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05" windowHeight="11340"/>
  </bookViews>
  <sheets>
    <sheet name="电子商务概论试题" sheetId="1" r:id="rId1"/>
  </sheets>
  <definedNames>
    <definedName name="_xlnm._FilterDatabase" localSheetId="0" hidden="1">电子商务概论试题!$A$1:$G$506</definedName>
  </definedNames>
  <calcPr calcId="144525"/>
</workbook>
</file>

<file path=xl/sharedStrings.xml><?xml version="1.0" encoding="utf-8"?>
<sst xmlns="http://schemas.openxmlformats.org/spreadsheetml/2006/main" count="1971" uniqueCount="847">
  <si>
    <t>题目类型</t>
  </si>
  <si>
    <t>试题标题</t>
  </si>
  <si>
    <t>试题内容</t>
  </si>
  <si>
    <t>答案标题</t>
  </si>
  <si>
    <t>答案内容</t>
  </si>
  <si>
    <t>是否为正确答案</t>
  </si>
  <si>
    <t>单选题</t>
  </si>
  <si>
    <t>单选题1</t>
  </si>
  <si>
    <t>以信息网络技术为手段，以商品交换为中心的商务活动称为（   ）。</t>
  </si>
  <si>
    <t>A</t>
  </si>
  <si>
    <t>电子商务</t>
  </si>
  <si>
    <t>电子商务是指以信息网络技术为手段，以商品交换为中心的商务活动。</t>
  </si>
  <si>
    <t>B</t>
  </si>
  <si>
    <t>国际商务</t>
  </si>
  <si>
    <t>C</t>
  </si>
  <si>
    <t>市场营销</t>
  </si>
  <si>
    <t>D</t>
  </si>
  <si>
    <t>网络营销</t>
  </si>
  <si>
    <t>单选题2</t>
  </si>
  <si>
    <t>电子商务的根本性标志是互联网在（   ）。</t>
  </si>
  <si>
    <t>军事中的应用</t>
  </si>
  <si>
    <t>电子商务的根本标志是互联网在商业上的应用。</t>
  </si>
  <si>
    <t>银行间的应用</t>
  </si>
  <si>
    <t>企业中的应用</t>
  </si>
  <si>
    <t>商业上的应用</t>
  </si>
  <si>
    <t>单选题3</t>
  </si>
  <si>
    <t>采取分组交换通信的方式，在分组交换网络中，两台计算机间要交换的数据被划分成大小相同的数据组，每个数据组被放在一个“电子信封”中，即“信息包”中。这个技术是（   ）。</t>
  </si>
  <si>
    <t>WWW</t>
  </si>
  <si>
    <t>TCP/IP协议采取分组交换通信的方式，在分组交换网络中，两台计算机之间要交换的数据被划分成大小相同的数据组，每个数据组被放在一个“电子信封”中，即“信息包”中。</t>
  </si>
  <si>
    <t>TCP/IP协议</t>
  </si>
  <si>
    <t>CA认证</t>
  </si>
  <si>
    <t>ISDN</t>
  </si>
  <si>
    <t>单选题4</t>
  </si>
  <si>
    <t>文件是以超文本方式编写的，含有许多相关文件的接口，用鼠标选择文件中某些词汇或图形，就可以打开相关文件。这个技术是（   ）。</t>
  </si>
  <si>
    <t>WWW的文件是以超文本方式编写的，含有许多相关文件的接口，用鼠标选择文件中某些词汇或图形，就可以打开相关文件。</t>
  </si>
  <si>
    <t>WWW服务</t>
  </si>
  <si>
    <t>单选题5</t>
  </si>
  <si>
    <t>在分组交换网络中，各信息包发送和接收的顺序（   ）。</t>
  </si>
  <si>
    <t>完全相同</t>
  </si>
  <si>
    <t>各个信息包发送的顺序与收讫顺序不一定相同。</t>
  </si>
  <si>
    <t>完全不同</t>
  </si>
  <si>
    <t>不一定相同</t>
  </si>
  <si>
    <t>可人为控制</t>
  </si>
  <si>
    <t>单选题6</t>
  </si>
  <si>
    <t>把电子商务中的各种信息包括商品、资金以及交易手续等信息转变成数字，装成信息包，在不同计算机间发送和接收，来完成电子商务交易的全过程或者部分过程指的是（   ）。</t>
  </si>
  <si>
    <t>可拓展性</t>
  </si>
  <si>
    <t>数字化：把各种信息包括商品、资金以及交易手续等信息转变成数字，装成信息包，在不同计算机间发送和接收，来完成电子商务交易的全过程或者部分过程。</t>
  </si>
  <si>
    <t>数字化</t>
  </si>
  <si>
    <t>拓展性</t>
  </si>
  <si>
    <t>集成性</t>
  </si>
  <si>
    <t>单选题7</t>
  </si>
  <si>
    <t>网络的价值随着拥有成员的增加而不断增加的是（   ）。</t>
  </si>
  <si>
    <t>网络的结构特点</t>
  </si>
  <si>
    <t>网络外部性：网络的价值随着拥有成员的增加而不断增加。</t>
  </si>
  <si>
    <t>网络外部性</t>
  </si>
  <si>
    <t>网络的达维多定律</t>
  </si>
  <si>
    <t>网络的流通性</t>
  </si>
  <si>
    <t>单选题8</t>
  </si>
  <si>
    <t>根据网络外部性，网络的价值随着拥有成员的增加而发生的变化是（   ）。</t>
  </si>
  <si>
    <t>周期波动</t>
  </si>
  <si>
    <t>网络的外部性是指网络的价值随着拥有成员的增加而不断地增加。</t>
  </si>
  <si>
    <t>保持均衡</t>
  </si>
  <si>
    <t>不断增加</t>
  </si>
  <si>
    <t>不断减少</t>
  </si>
  <si>
    <t>单选题9</t>
  </si>
  <si>
    <t>TCP/IP协议采用的交换通信方式是（   ）。</t>
  </si>
  <si>
    <t>线路交换</t>
  </si>
  <si>
    <t>TCP/IP协议采用的交换通信方式是分组交换。</t>
  </si>
  <si>
    <t>分组交换</t>
  </si>
  <si>
    <t>报文交换</t>
  </si>
  <si>
    <t>实时交换</t>
  </si>
  <si>
    <t>单选题10</t>
  </si>
  <si>
    <t>电子商务系统最典型的结构是（   ）。</t>
  </si>
  <si>
    <t>层次结构</t>
  </si>
  <si>
    <t>电子商务系统最典型的结构是框架结构。</t>
  </si>
  <si>
    <t>线性结构</t>
  </si>
  <si>
    <t>框架结构</t>
  </si>
  <si>
    <t>网状结构</t>
  </si>
  <si>
    <t>单选题11</t>
  </si>
  <si>
    <t>所承担的角色，类似网络上“公安局”和“工商局”，给个人、企事业单位和政府机构签发数字证书，即“网络身份证”是指（   ）。</t>
  </si>
  <si>
    <t>CA认证中心所承担的角色，类似网络上“公安局”和“工商局”，给个人、企事业单位和政府机构签发数字证书，即“网络身份证”。</t>
  </si>
  <si>
    <t>单选题12</t>
  </si>
  <si>
    <t>“用户访问量超过设计限度时，电子商务系统结构能够及时、自动地扩大容量，继续接受用户访问”体现了电子商务的（   ）。</t>
  </si>
  <si>
    <t>普遍性</t>
  </si>
  <si>
    <t>可拓展性：用户访问量超过设计限度时，电子商务系统结构能够及时、自动地扩大容量，继续接受用户访问，故选D；B选项集成性：通过结构化的综合布线系统和计算机网络技术，将各个分离的设备、功能、信息等要素集成为一个相互关联的、统一的和协调的系统。C选项：各部门多单位之间的协调一致。</t>
  </si>
  <si>
    <t>协调性</t>
  </si>
  <si>
    <t>单选题13</t>
  </si>
  <si>
    <t>“将分离的设备、功能、信息等要素集中成为一个相互关联的、统一的系统”体现的电子商务特点的（   ）。</t>
  </si>
  <si>
    <t>集成性是指通过结构化的综合布线系统和计算机网络技术，将分离的设备、功能、信息等要素集中成为一个相互关联的、统一的系统。B选项：不同参与者通过计算机网络互相依赖、互相协助完成。D选项：是指用户访问量超过设计限度时，电子商务系统结构能够及时、自动地扩大容量，继续接受用户访问。</t>
  </si>
  <si>
    <t>安全性</t>
  </si>
  <si>
    <t>单选题14</t>
  </si>
  <si>
    <t>电子商务不受时空限制，可以在任何时间和任何地点进行交易活动，体现了电子商务的（   ）。</t>
  </si>
  <si>
    <t>普遍性是指电子商务不受时空限制，可以在任何时间和任何地点进行交易活动。</t>
  </si>
  <si>
    <t>交互性</t>
  </si>
  <si>
    <t>单选题15</t>
  </si>
  <si>
    <t>在Internet上完成的交易，体现了（   ）。</t>
  </si>
  <si>
    <t>虚拟性实质上是指在Internet上完成的交易。</t>
  </si>
  <si>
    <t>虚拟性</t>
  </si>
  <si>
    <t>单选题16</t>
  </si>
  <si>
    <t>在电子商务交易过程中主体之间实时地双向沟通，体现了（   ）。</t>
  </si>
  <si>
    <t>交互性是指在电子商务交易过程中主体之间实时地双向沟通。</t>
  </si>
  <si>
    <t>单选题17</t>
  </si>
  <si>
    <t>电子商务的市场主体包括（   ）。</t>
  </si>
  <si>
    <t>企业消费者和认证中心</t>
  </si>
  <si>
    <t>电子商务的市场主体包括企业、消费者和政府。</t>
  </si>
  <si>
    <t>企业、消费者和银行</t>
  </si>
  <si>
    <t>企业、消费者和组织</t>
  </si>
  <si>
    <t>企业、消费者和政府</t>
  </si>
  <si>
    <t>单选题18</t>
  </si>
  <si>
    <t>消费者从拥有和使用某产品或服务中所获得的价值与为取得该产品或服务所付出的成本之差指的是（   ）。</t>
  </si>
  <si>
    <t>低成本</t>
  </si>
  <si>
    <t>消费者的顾客价值高：是指消费者从拥有和使用某产品或服务中所获得的价值与为取得该产品或服务所付出的成本之差。</t>
  </si>
  <si>
    <t>消费者的顾客价值高</t>
  </si>
  <si>
    <t>公平竞争</t>
  </si>
  <si>
    <t>单选题19</t>
  </si>
  <si>
    <t>下列关于电子商务产生原因的叙述中，不正确的是（   ）。</t>
  </si>
  <si>
    <t>市场竞争是催化剂</t>
  </si>
  <si>
    <t>电子商务产生的原因：①信息网络技术为电子商务奠定了技术基础；②国际经济交往的客观要求；③市场竞争是催化剂。只有B没有提及，故选B。</t>
  </si>
  <si>
    <t>智能手机的普及与应用</t>
  </si>
  <si>
    <t>国际经济交往的客观要求</t>
  </si>
  <si>
    <t>信息网络技术为电子商务奠定了技术基础</t>
  </si>
  <si>
    <t>单选题20</t>
  </si>
  <si>
    <t>下列各项中，为电子商务产生奠定了技术基础的是（   ）。</t>
  </si>
  <si>
    <t>市场竞争</t>
  </si>
  <si>
    <t>电子商务产生的原因：①信息网络技术为电子商务奠定了技术基础；②国际经济交往的客观要求；③市场竞争是催化剂。</t>
  </si>
  <si>
    <t>信息网络技术</t>
  </si>
  <si>
    <t>国际交往要求</t>
  </si>
  <si>
    <t>管理理论研究</t>
  </si>
  <si>
    <t>单选题21</t>
  </si>
  <si>
    <t>银行间电子资金转账的英文缩写是（   ）。</t>
  </si>
  <si>
    <t>EFT</t>
  </si>
  <si>
    <t>银行间电子资金转账的英文缩写是EFT。</t>
  </si>
  <si>
    <t>FPT</t>
  </si>
  <si>
    <t>EDI</t>
  </si>
  <si>
    <t>POP</t>
  </si>
  <si>
    <t>单选题22</t>
  </si>
  <si>
    <t>电子商务产生于20世纪（   ）。</t>
  </si>
  <si>
    <t>60年代</t>
  </si>
  <si>
    <t>电子商务产生于20世纪90年代。</t>
  </si>
  <si>
    <t>70年代</t>
  </si>
  <si>
    <t>80年代</t>
  </si>
  <si>
    <t>90年代</t>
  </si>
  <si>
    <t>单选题23</t>
  </si>
  <si>
    <t>20世纪70年代，在专用网络上使用，标志电子商务的出现是（   ）。</t>
  </si>
  <si>
    <t>银行间电子资金转账（EFT）</t>
  </si>
  <si>
    <t>电子商务的出现：20世纪70年代，银行间电子资金转账（EFT）在专用网络上使用。</t>
  </si>
  <si>
    <t>CA认证技术</t>
  </si>
  <si>
    <t>ISDN综合业务数字网</t>
  </si>
  <si>
    <t>电子数据技术EDI</t>
  </si>
  <si>
    <t>单选题24</t>
  </si>
  <si>
    <t>20世纪70年代后期到80年代早期，在企业内部使用，标志电子商务的产生是（   ）。</t>
  </si>
  <si>
    <t>电子商务的产生：20世纪70年代后期到80年代早期，电子数据交换（EDI）在企业内部使用。</t>
  </si>
  <si>
    <t>单选题25</t>
  </si>
  <si>
    <t>企业与政府之间的电子商务是（   ）。</t>
  </si>
  <si>
    <t>B2B</t>
  </si>
  <si>
    <t>企业与政府之间的电子商务（BtoG）；A选项是企业与企业之间的电子商务；B选项是企业与消费者之间的电子商务。</t>
  </si>
  <si>
    <t>B2C</t>
  </si>
  <si>
    <t>B2G</t>
  </si>
  <si>
    <t>C2C</t>
  </si>
  <si>
    <t>单选题26</t>
  </si>
  <si>
    <t>属于B2C商业模式的是（   ）。</t>
  </si>
  <si>
    <t>团购模式</t>
  </si>
  <si>
    <t>企业与消费者之间的电子商务就是通过网上商品（电子商店）实现网上在线商品零售和为消费者提供所需的商务活动。</t>
  </si>
  <si>
    <t>集中采购模式</t>
  </si>
  <si>
    <t>集中销售模式</t>
  </si>
  <si>
    <t>在线零售商模式</t>
  </si>
  <si>
    <t>单选题27</t>
  </si>
  <si>
    <t>企业与企业之间的电子商务是（   ）。</t>
  </si>
  <si>
    <t>企业与企业之间的电子商务（B2B）：在Internet上采购商与供应商谈判、订货、签约、接受发票和付款以及索赔处理、商品发送管理和运输跟踪等所有活动。</t>
  </si>
  <si>
    <t>单选题28</t>
  </si>
  <si>
    <t>企业与消费者之间的电子商务是（   ）。</t>
  </si>
  <si>
    <t>企业与消费者之间的电子商务（B2C）：通过网上商店（电子商店）实现网上在线商品零售和为消费者提供所需的商务活动；如：必胜客外卖网、网上商城8848等。</t>
  </si>
  <si>
    <t>单选题29</t>
  </si>
  <si>
    <t>餐馆外卖网站“必胜客宅急送”所属的商业模式是（   ）。</t>
  </si>
  <si>
    <t>餐馆外卖网站“必胜客宅急送”所属的商业模式是B2C，这是企业与消费者之间的电子商务通过网上商店（电子商店）实现网上在线商品零售和为消费者提供所需的商务活动。</t>
  </si>
  <si>
    <t>单选题30</t>
  </si>
  <si>
    <t>下列不属于B2C电子商务网站的是（   ）。</t>
  </si>
  <si>
    <t>阿里巴巴</t>
  </si>
  <si>
    <t>BtoC是指企业与消费者之间的电子商务，BCD选项属于企业与消费者之间的电子商务；只有A选项属于企业与企业之间的电子商务，故选A。</t>
  </si>
  <si>
    <t>京东商城</t>
  </si>
  <si>
    <t>亚马逊网站</t>
  </si>
  <si>
    <t>必胜客外卖网站</t>
  </si>
  <si>
    <t>单选题31</t>
  </si>
  <si>
    <t>政府采购的主要方式为（   ）。</t>
  </si>
  <si>
    <t>公开招标</t>
  </si>
  <si>
    <t>政府采购的主要方式为公开招标。</t>
  </si>
  <si>
    <t>邀请招标</t>
  </si>
  <si>
    <t>竞争性谈判</t>
  </si>
  <si>
    <t>单一来源采购</t>
  </si>
  <si>
    <t>单选题32</t>
  </si>
  <si>
    <t>无形商品电子商务又称为（   ）。</t>
  </si>
  <si>
    <t>完全电子商务</t>
  </si>
  <si>
    <t>电子商务由于“三流”（信息流、资金流、物流）完全可以在网络上实现，因而这类无形商品电子商务又称为完全电子商务。</t>
  </si>
  <si>
    <t>狭义电子商务</t>
  </si>
  <si>
    <t>有形电子商务</t>
  </si>
  <si>
    <t>非完全电子商务</t>
  </si>
  <si>
    <t>单选题33</t>
  </si>
  <si>
    <t>商品交易必须由卖方通过某种运输方式送达买方指定地点，属于交易对象中的（   ）。</t>
  </si>
  <si>
    <t>有形商品电子商务：占有三维空间的实体类商品，必须解决好货物配送的问题。有形实物才需要通过运输方式送达。</t>
  </si>
  <si>
    <t>无形电子商务</t>
  </si>
  <si>
    <t>单选题34</t>
  </si>
  <si>
    <t>Internet的中文含义是（   ）。</t>
  </si>
  <si>
    <t>外联网</t>
  </si>
  <si>
    <t>Internet的中文含义是互联网。</t>
  </si>
  <si>
    <t>内联网</t>
  </si>
  <si>
    <t>互联网</t>
  </si>
  <si>
    <t>增值网</t>
  </si>
  <si>
    <t>单选题35</t>
  </si>
  <si>
    <t>按照商定的协议，将商业文件标准化和格式化，并通过计算机网络，在贸易伙伴的计算机网络系统之间进行数据交换和自动处理是指（   ）。</t>
  </si>
  <si>
    <t>EDI就是按照商定的协议，将商业文件标准化和格式化，并通过计算机网络，在贸易伙伴的计算机网络系统之间进行数据交换和自动处理。</t>
  </si>
  <si>
    <t>单选题36</t>
  </si>
  <si>
    <t>应用于企业与企业、企业与批发商、批发商与零售商之间的批发业务的是（   ）。</t>
  </si>
  <si>
    <t>EDI主要应用于企业与企业、企业与批发商、批发商与零售商之间的批发业务。</t>
  </si>
  <si>
    <t>单选题37</t>
  </si>
  <si>
    <t>网站电子商务的主要特点是（   ）。</t>
  </si>
  <si>
    <t>语音接入和应用</t>
  </si>
  <si>
    <t>电子商务按网络接入方式分类：①网站电子商务：用户端需要个人电脑才能应用，主要特点是“固定”接入和应用；②移动电子商务：其主要特点是“移动”接入和应用；③语音电子商务：其主要特点是“语音”接入和应用。</t>
  </si>
  <si>
    <t>固定接入和应用</t>
  </si>
  <si>
    <t>移动接入和应用</t>
  </si>
  <si>
    <t>随便接入和应用</t>
  </si>
  <si>
    <t>单选题38</t>
  </si>
  <si>
    <t>移动电子商务的主要特点是（   ）。</t>
  </si>
  <si>
    <t>单选题39</t>
  </si>
  <si>
    <t>Intranet的中文含义是（   ）。</t>
  </si>
  <si>
    <t>Intranet的中文含义是内联网。</t>
  </si>
  <si>
    <t>单选题40</t>
  </si>
  <si>
    <t>允许访问Intranet的是（   ）。</t>
  </si>
  <si>
    <t>所有人</t>
  </si>
  <si>
    <t>Intranet受到企业防火墙的保护，只允许有授权者访问，外部人员只有在许可条件下才可以访问。</t>
  </si>
  <si>
    <t>主管单位</t>
  </si>
  <si>
    <t>有授权者</t>
  </si>
  <si>
    <t>内部人员</t>
  </si>
  <si>
    <t>单选题41</t>
  </si>
  <si>
    <t>企业内部用于业务处理和信息交流的网络是（   ）。</t>
  </si>
  <si>
    <t>Internet</t>
  </si>
  <si>
    <t>Intranet是在Internet基础上发展起来的企业内部网，或称内联网，用于企业内部业务处理和信息交流。</t>
  </si>
  <si>
    <t>Intranet</t>
  </si>
  <si>
    <t>Extranet</t>
  </si>
  <si>
    <t>Network</t>
  </si>
  <si>
    <t>单选题42</t>
  </si>
  <si>
    <t>应用智能手机等移动设备从事的商务活动属于（   ）。</t>
  </si>
  <si>
    <t>EFT电子商务</t>
  </si>
  <si>
    <t>移动电子商务是指通过手机、掌上电脑等手持移动终端从事的商务活动吗，故选B。</t>
  </si>
  <si>
    <t>移动电子商务</t>
  </si>
  <si>
    <t>EDI电子商务</t>
  </si>
  <si>
    <t>Intranet电子商务</t>
  </si>
  <si>
    <t>单选题43</t>
  </si>
  <si>
    <t>利用语音技术将用户连接到公司的网站，并利用语音交互功能为用户提供信息和交易服务的是（   ）。</t>
  </si>
  <si>
    <t>语音电子商务是指利用语音技术将用户连接到公司的网站，并利用语音交互功能为用户提供信息和交易服务。</t>
  </si>
  <si>
    <t>有形商品电子商务</t>
  </si>
  <si>
    <t>语音电子商务</t>
  </si>
  <si>
    <t>网络电子商务</t>
  </si>
  <si>
    <t>单选题44</t>
  </si>
  <si>
    <t>语音信息技术中语音识别技术的缩写是（   ）。</t>
  </si>
  <si>
    <t>SR</t>
  </si>
  <si>
    <t>语音信息技术包括：①语音可拓展标志语言技术VXML；②语音识别技术SR；③文字转语音技术TTS。</t>
  </si>
  <si>
    <t>VXML</t>
  </si>
  <si>
    <t>Tag</t>
  </si>
  <si>
    <t>TTS</t>
  </si>
  <si>
    <t>单选题45</t>
  </si>
  <si>
    <t>语音信息技术的文字转语音技术的缩写是（   ）。</t>
  </si>
  <si>
    <t>单选题46</t>
  </si>
  <si>
    <t>语音可拓展标志语言技术的英文缩写是（   ）。</t>
  </si>
  <si>
    <t>语音可拓展标志语言技术的英文缩写是VXML。</t>
  </si>
  <si>
    <t>HTML</t>
  </si>
  <si>
    <t>XML</t>
  </si>
  <si>
    <t>VPN</t>
  </si>
  <si>
    <t>单选题47</t>
  </si>
  <si>
    <t>可表述为“网络的价值等于网络节点数的平方”的经济规律是（   ）。</t>
  </si>
  <si>
    <t>摩尔定律</t>
  </si>
  <si>
    <t>①电子商务信息经济新规律：边际收益递减规律被边际收益递增规律代替；②梅特卡夫定律认为网络的价值等于网络节点数的平方；③达维多定律认为任何企业在本产业中必须第一个淘汰自己的产品。</t>
  </si>
  <si>
    <t>达维多定律</t>
  </si>
  <si>
    <t>梅特卡夫定律</t>
  </si>
  <si>
    <t>边际收益递增规律</t>
  </si>
  <si>
    <t>单选题48</t>
  </si>
  <si>
    <t>任何企业在本产业中必须第一个淘汰自己的产品，这个理论被称为（   ）。</t>
  </si>
  <si>
    <t>任何企业在本产业中必须第一个淘汰自己的产品，这个理论被称为达维多定律。</t>
  </si>
  <si>
    <t>边际收益递减规律</t>
  </si>
  <si>
    <t>单选题49</t>
  </si>
  <si>
    <t>达维多定律认为（   ）。</t>
  </si>
  <si>
    <t>网络的价值等于网络节点数的平方</t>
  </si>
  <si>
    <t>达维多定律认为企业在本产业中必须第一个淘汰自己的产品。</t>
  </si>
  <si>
    <t>企业在本产业中必须第一个淘汰自己的产品</t>
  </si>
  <si>
    <t>20％的客户产生80％的利润</t>
  </si>
  <si>
    <t>企业在一定规模下收益递增</t>
  </si>
  <si>
    <t>单选题50</t>
  </si>
  <si>
    <t>梅特卡夫定律可用以下公式准确表示（   ）。</t>
  </si>
  <si>
    <t>2n(n-1)</t>
  </si>
  <si>
    <t>梅特卡夫定律可用以下公式准确表示n(n-1)。</t>
  </si>
  <si>
    <t>n(n-1)</t>
  </si>
  <si>
    <t>2(n-1)</t>
  </si>
  <si>
    <t>2n-1</t>
  </si>
  <si>
    <t>单选题51</t>
  </si>
  <si>
    <t>微软公司的用户越多，需要该公司的软件就越多。因为微软用户已经被锁定在某一个文字处理系统上，他们不愿意使用新的系统，于是就不断购买原系统的新版本，使微软公司可不断从新老用户身上获取最大利润。这体现了（   ）。</t>
  </si>
  <si>
    <t>微软公司的用户达到了一定规模，且效益是可以不断增加的，完全符合随着规模的扩大，收益不断地递增的规律。故选D。</t>
  </si>
  <si>
    <t>单选题52</t>
  </si>
  <si>
    <t>与电子商务策略相比，电子商务战略是（   ）。</t>
  </si>
  <si>
    <t>先导性</t>
  </si>
  <si>
    <t>电子商务战略是长远的、全局的；而电子商务策略是短期的、局部的。</t>
  </si>
  <si>
    <t>短期的</t>
  </si>
  <si>
    <t>全局性</t>
  </si>
  <si>
    <t>服从性</t>
  </si>
  <si>
    <t>单选题53</t>
  </si>
  <si>
    <t>下列关于电子商务战略叙述正确的是（   ）。</t>
  </si>
  <si>
    <t>电子商务战略是局部的</t>
  </si>
  <si>
    <t>企业电子商务战略意味着企业要采取主动态势预测未来，影响变化，而不仅是被动地对变化做出反应。</t>
  </si>
  <si>
    <t>电子商务战略必须服从于电子商务策略</t>
  </si>
  <si>
    <t>电子商务战略一旦制定就不能再发生变化</t>
  </si>
  <si>
    <t>电子商务战略要求企业采取主动态势预测未来</t>
  </si>
  <si>
    <t>单选题54</t>
  </si>
  <si>
    <t>电子商务企业通过改进和改变现有产品或服务增加销量的战略是（   ）。</t>
  </si>
  <si>
    <t>多元化战略</t>
  </si>
  <si>
    <t>产品开发战略是指电子商务企业通过改进和改变现有产品或服务增加销量的战略。</t>
  </si>
  <si>
    <t>市场开发战略</t>
  </si>
  <si>
    <t>产品开发战略</t>
  </si>
  <si>
    <t>市场渗透战略</t>
  </si>
  <si>
    <t>单选题55</t>
  </si>
  <si>
    <t>“电子商务企业通过收购、兼并等方式，取得下游分销商、零售商、物流商的所有权或增加对其控制权的战略。”称为（   ）。</t>
  </si>
  <si>
    <t>前向一体化战略</t>
  </si>
  <si>
    <t>关键词记忆法：看到上游供应商就可以直接选出后向一体化战略；看到“下游分销商、零售商”可直接选出前向一体化战略；看到取得竞争对手的所有权可以直接选出横向一体化。</t>
  </si>
  <si>
    <t>横向一体化战略</t>
  </si>
  <si>
    <t>后向一体化战略</t>
  </si>
  <si>
    <t>供应链一体化战略</t>
  </si>
  <si>
    <t>单选题56</t>
  </si>
  <si>
    <t>京东、凡客诚品等已经申请“快递业务经营许可证”，对快递业进行（   ）。</t>
  </si>
  <si>
    <t>京东、凡客诚品等已经申请“快递业务经营许可证”，对快递业进行前向一体化。</t>
  </si>
  <si>
    <t>单选题57</t>
  </si>
  <si>
    <t>葡萄酒企业通过组织农户生产取得高品质原料，并能形成原料产地特色，体现了（   ）。</t>
  </si>
  <si>
    <t>电子商务后向一体化战略是指电子商务企业通过收购、兼并等方式，取得上游供应商的所有权或增加对其控制权的战略。</t>
  </si>
  <si>
    <t>单选题58</t>
  </si>
  <si>
    <t>阿里巴巴投资苏宁云商，成为其第二大股东，苏宁云商亦以140亿元认购阿里巴巴新发股份，苏宁与阿里由对手转为携手，体现了（   ）。</t>
  </si>
  <si>
    <t>电子商务横向一体化战略是指电子商务企业通过收购、兼并等方式，取得竞争对手的所有权或增加对其控制权的战略。阿里巴巴和苏宁在收购前是竞争对手关系，故选D。</t>
  </si>
  <si>
    <t>单选题59</t>
  </si>
  <si>
    <t>电子商务企业通过更多的营销努力，提高现有产品或服务市场份额的战略，是指（   ）。</t>
  </si>
  <si>
    <t>电子商务市场渗透战略是指电子商务企业通过更多的营销努力，提高现有产品或服务市场份额的战略。</t>
  </si>
  <si>
    <t>收缩战略</t>
  </si>
  <si>
    <t>剥离战略</t>
  </si>
  <si>
    <t>单选题60</t>
  </si>
  <si>
    <t>电子商务企业通过改进和改变现有产品或服务，增加销量的战略，是指（   ）。</t>
  </si>
  <si>
    <t>不相关多元化战略</t>
  </si>
  <si>
    <t>电子商务产品开发战略是指电子商务企业通过改进和改变现有产品或服务，增加销量的战略。</t>
  </si>
  <si>
    <t>相关多元化战略</t>
  </si>
  <si>
    <t>单选题61</t>
  </si>
  <si>
    <t>电子商务企业进入与现有业务在价值链方面不具有竞争价值战略适应性的新业务是（   ）。</t>
  </si>
  <si>
    <t>电子商务不相关多元化战略是指电子商务企业进入与现有业务在价值链方面不具有竞争价值战略适应性的新业务。</t>
  </si>
  <si>
    <t>单选题62</t>
  </si>
  <si>
    <t>当当网早期经营图书，借助网销图书和网销其他用品在网络渠道、物流配送等方面的一致性，目前其经营领域已经覆盖服装、家居、家电、食品、保健品、化妆品等多个方面，体现了（   ）。</t>
  </si>
  <si>
    <t>电子商务相关多元化战略是指电子商务企业进入与现有业务在价值链方面具有竞争价值战略适应性的新业务。当当网是借助网销图书和网销其他用品在网络渠道、物流配送等方面的一致性去发展业务的，故选A。</t>
  </si>
  <si>
    <t>单选题63</t>
  </si>
  <si>
    <t>通用电气（GE）公司除了生产消费电器、工业电器设备外，还生产制造军火、宇宙航空仪表、喷气飞机引航导航系统、多弹头弹道导弹系统、雷达和宇宙飞行系统等。体现了（   ）。</t>
  </si>
  <si>
    <t>清算战略</t>
  </si>
  <si>
    <t>电子商务不相关多元化战略是指电子商务企业进入与现有业务在价值链方面不具有竞争价值战略适应性的新业务。通用电气公司涉及到各种不同的业务，故选B。</t>
  </si>
  <si>
    <t>单选题64</t>
  </si>
  <si>
    <t>下列不属于电子商务防御型战略的是（   ）。</t>
  </si>
  <si>
    <t>电子商务防御型战略包括剥离战略、收缩战略、清算战略。</t>
  </si>
  <si>
    <t>一体化战略</t>
  </si>
  <si>
    <t>单选题65</t>
  </si>
  <si>
    <t>凡客诚品在迅速扩张品类后面临较大经营压力，进行裁员、减少经营领域，回归服装电商，该战略是（   ）。</t>
  </si>
  <si>
    <t>电子商务收缩战略是指电子商务企业通过重组来缩减成本和资产，以扭转销量和利润下降的局面。如凡客诚品的裁员、减少经营领域。</t>
  </si>
  <si>
    <t>单选题66</t>
  </si>
  <si>
    <t>某电子商务公司在迅速扩张品类后面临较大经营压力，因此采取了裁员、减少经营领域的战略，这一战略为（   ）。</t>
  </si>
  <si>
    <t>看到裁员、减少可以联想到收缩，进而选出收缩战略；B选项剥离战略：“随需而变”；C选项清算战略：以现值卖掉公司的所有资产。</t>
  </si>
  <si>
    <t>多元战略</t>
  </si>
  <si>
    <t>单选题67</t>
  </si>
  <si>
    <t>属于战略匹配工具的是（   ）。</t>
  </si>
  <si>
    <t>五力模型</t>
  </si>
  <si>
    <t>战略匹配工具：SWOT矩阵、SPACE矩阵、BCG矩阵。</t>
  </si>
  <si>
    <t>SWOT矩阵</t>
  </si>
  <si>
    <t>DSS</t>
  </si>
  <si>
    <t>平衡计分卡</t>
  </si>
  <si>
    <t>单选题68</t>
  </si>
  <si>
    <t>“利用企业的优势，回避或减少外部威胁的冲击”在SWOT矩阵分析中属于（   ）。</t>
  </si>
  <si>
    <t>WO战略</t>
  </si>
  <si>
    <t xml:space="preserve">B </t>
  </si>
  <si>
    <t>ST战略：利用企业优势，减少或回避外部威胁的冲击；SO战略：利用公司内部优势把握外部机会；WO战略：借助外部机会弥补内部劣势；WT战略：弥补内部劣势并规避外部风险。</t>
  </si>
  <si>
    <t>ST战略</t>
  </si>
  <si>
    <t>SO战略</t>
  </si>
  <si>
    <t>WT战略</t>
  </si>
  <si>
    <t>单选题69</t>
  </si>
  <si>
    <t>在SWOT矩阵分析中，“利用公司的内部优势把握外部机会”属于（   ）。</t>
  </si>
  <si>
    <t>SO战略：利用公司内部优势把握外部机会，故选A；ST战略：利用企业优势，减少或回避外部威胁的冲击；WO战略：借助外部机会弥补内部劣势；WT战略：弥补内部劣势并规避外部风险。</t>
  </si>
  <si>
    <t>单选题70</t>
  </si>
  <si>
    <t>“借助外部机会弥补内部劣势”在SWOT矩阵分析中属于（   ）。</t>
  </si>
  <si>
    <t>WO战略：借助外部机会弥补内部劣势，故选B；SO战略：利用公司内部优势把握外部机会；ST战略：利用企业优势，减少或回避外部威胁的冲击；WT战略：弥补内部劣势并规避外部风险。</t>
  </si>
  <si>
    <t>判断题</t>
  </si>
  <si>
    <t>判断题1</t>
  </si>
  <si>
    <t>TCP/IP协议指的是网络控制协议。</t>
  </si>
  <si>
    <t>正确</t>
  </si>
  <si>
    <t>TCP/IP协议指的是传输控制协议/互联网协议</t>
  </si>
  <si>
    <t>错误</t>
  </si>
  <si>
    <t>判断题2</t>
  </si>
  <si>
    <t>电子商务中的“电子”是指技术手段，“商务”是指商业模式，电子商务的重点在商务。</t>
  </si>
  <si>
    <t>电子商务中的“电子”是指技术手段，“商务”是指商业模式，电子商务的重点在商务</t>
  </si>
  <si>
    <t>判断题3</t>
  </si>
  <si>
    <t>广义电子商务简称EC，指的是通过使用互联网等电子工具在全球范围内进行的商务贸易活动。</t>
  </si>
  <si>
    <t>广义电子商务是指通过使用互联网等电子工具，使公司内部、供应商、客户和合作伙伴之间，利用电子业务共享信息，实现企业间业务流程的电子化，配合企业内部的电子化生产管理系统，提高企业的生产、库存、流通和资金等各个环节的效率</t>
  </si>
  <si>
    <t>判断题4</t>
  </si>
  <si>
    <t>电子商务的发展是伴随着互联网等电子技术的发展而逐步发展起来的，所以互联网是电子商务发展的技术基础。</t>
  </si>
  <si>
    <t>电子商务的发展是伴随着互联网等电子技术的发展而逐步发展起来的，所以互联网是电子商务发展的技术基础</t>
  </si>
  <si>
    <t>判断题5</t>
  </si>
  <si>
    <t>B2C模式指的是企业与消费者之间的电子商务，其商品特点是要求适合在网上销售。</t>
  </si>
  <si>
    <t>B2C模式指的是企业与消费者之间的电子商务，其商品特点是要求适合在网上销售</t>
  </si>
  <si>
    <t>判断题6</t>
  </si>
  <si>
    <t>B2B模式指的是利用互联网使商品或服务与线上相结合，线上生成订单，线下完成商品或服务的交付。</t>
  </si>
  <si>
    <t>企业与企业之间通过互联网进行产品、服务及信息的交换，比如阿里巴巴、慧聪网、买麦网、环球资源等大型交易平台</t>
  </si>
  <si>
    <t>判断题7</t>
  </si>
  <si>
    <t>影响电子商务成功的要素主要有互联网技术、电子支付与安全、物流配送、法律法规、信用诚信、网站建设和网络营销。</t>
  </si>
  <si>
    <t>影响电子商务成功的要素主要有互联网技术、电子支付与安全、物流配送、法律法规、信用诚信、网站建设和网络营销</t>
  </si>
  <si>
    <t>判断题8</t>
  </si>
  <si>
    <t>C2C模式的特点是通过网站可以让销售范围拓展到广阔的领域，并可以给客户提供无所不在的服务，而成本却很低。</t>
  </si>
  <si>
    <t>C2C模式的特点是通过网站可以让销售范围拓展到广阔的领域，并可以给客户提供无所不在的服务，而成本却很低</t>
  </si>
  <si>
    <t>判断题9</t>
  </si>
  <si>
    <t>电子商务重新定义了传统的流通模式，增加了中间环节，使得生产者和消费者的直接交易成为可能，从而在一定程度上改变了整个社会经济运行的方式。</t>
  </si>
  <si>
    <t>电子商务重新定义了传统的流通模式，增加了中间环节，使得生产者和消费者的直接交易成为可能，但不会改变社会经济运行的方式</t>
  </si>
  <si>
    <t>判断题10</t>
  </si>
  <si>
    <t>未经著作权人许可，上传他人的作品，属于侵权行为。</t>
  </si>
  <si>
    <t>未经著作权人许可，上传他人的作品，属于侵权行为</t>
  </si>
  <si>
    <t>判断题11</t>
  </si>
  <si>
    <t>电子商务是互联网快速发展的直接产物，是网络技术应用的全新发展方向，具有的开放性、全球性、低成本、高效率的特点。</t>
  </si>
  <si>
    <t>电子商务是互联网快速发展的直接产物，是网络技术应用的全新发展方向，具有的开放性、全球性、低成本、高效率的特点</t>
  </si>
  <si>
    <t>判断题12</t>
  </si>
  <si>
    <t>中国网民年龄在20岁-29岁居多，网上适宜销售年轻人用品。</t>
  </si>
  <si>
    <t>中国网民年龄在20岁-29岁居多，网上适宜销售年轻人用品</t>
  </si>
  <si>
    <t>判断题13</t>
  </si>
  <si>
    <t>电子商务具有开放性和全球性的特点，为企业创造更多的贸易机会。</t>
  </si>
  <si>
    <t>电子商务具有开放性和全球性的特点，为企业创造更多的贸易机会</t>
  </si>
  <si>
    <t>判断题14</t>
  </si>
  <si>
    <t>价值高、易变质的大众消费品，是B2C模式对商品的要求。</t>
  </si>
  <si>
    <t>B2C模式交易的商品特点：①低值、不易变质的大众消费品。②标准化的物品。③个性化产品。④不需物流配送的产品</t>
  </si>
  <si>
    <t>判断题15</t>
  </si>
  <si>
    <t>互联网的全称叫环球信息网，又称因特网，因特网是英文Internet的译称。</t>
  </si>
  <si>
    <t>互联网的全称叫国际互联网络，又称因特网（Internet）</t>
  </si>
  <si>
    <t>判断题16</t>
  </si>
  <si>
    <t>在网络上的各台计算机之间也有一种语言，这就是网络协议，不同的计算机之间可以使用不同的网络协议进行通信。</t>
  </si>
  <si>
    <t>网络协议是网络上所有设备（网络服务器、计算机及交换机、路由器、防火墙等）之间通信规则的集合</t>
  </si>
  <si>
    <t>判断题17</t>
  </si>
  <si>
    <t>万维网是一个基于超级文本的信息查询工具，把各种类型的信息(图形、图像、文本、动画等)有机地集成起来，供用户查询使用，使互联网具备了支持多媒体应用的功能。</t>
  </si>
  <si>
    <t>万维网是一个基于超级文本的信息查询工具，把各种类型的信息(图形、图像、文本、动画等)有机地集成起来，供用户查询使用，使互联网具备了支持多媒体应用的功能</t>
  </si>
  <si>
    <t>判断题18</t>
  </si>
  <si>
    <t>PSTN接入方式是我国较早的上网方式，也是典型的宽带接入方式，目前我国农村地区和偏远地区还在使用这种方式上网。</t>
  </si>
  <si>
    <t>PSTN接入方式（公共交换电话网）是我国较早的上网方式，也是典型的窄带接入方式，目前我国农村地区和偏远地区还在使用这种方式上网</t>
  </si>
  <si>
    <t>判断题19</t>
  </si>
  <si>
    <t>有线通又被称为“广电通”。</t>
  </si>
  <si>
    <t>有线通又被称为“广电通”</t>
  </si>
  <si>
    <t>判断题20</t>
  </si>
  <si>
    <t>IP地址就是给每个连在Internet网的主机分配一个在全世界范围内唯一的标识符。</t>
  </si>
  <si>
    <t>IP地址就是给每个连在Internet网的主机分配一个在全世界范围内唯一的标识符</t>
  </si>
  <si>
    <t>判断题21</t>
  </si>
  <si>
    <t>edu代表的是政府组织。</t>
  </si>
  <si>
    <t>edu代表的是教育机构</t>
  </si>
  <si>
    <t>判断题22</t>
  </si>
  <si>
    <t>每一台虚拟主机都具有独立的域名和IP地址（或共享的IP地址），具有完整的互联网服务器功能。</t>
  </si>
  <si>
    <t>每一台虚拟主机都具有独立的域名和IP地址（或共享的IP地址），具有完整的互联网服务器功能</t>
  </si>
  <si>
    <t>判断题23</t>
  </si>
  <si>
    <t>双线空间的产生是由于中国互联网物理现状造成的。</t>
  </si>
  <si>
    <t>双线空间的产生是由于中国互联网物理现状造成的</t>
  </si>
  <si>
    <t>判断题24</t>
  </si>
  <si>
    <t>域名又被称为“网络商标”，在商业竞争中不只是一个网络地址，还包含着企业的信誉。</t>
  </si>
  <si>
    <t>域名又被称为“网络商标”，在商业竞争中不只是一个网络地址，还包含着企业的信誉</t>
  </si>
  <si>
    <t>判断题25</t>
  </si>
  <si>
    <t>网络连通要求计算机IP地址一致，网络地址不一致。</t>
  </si>
  <si>
    <t>用网线直接连接的计算机或是通过HUB或普通交换机间接的计算机之间要能够相互通，计算机必须要在同一网络，也就是说它们的网络地址必须相同，而且主机地址必须不一样，即IP地址不一样。如果不在一个网络就无法通</t>
  </si>
  <si>
    <t>判断题26</t>
  </si>
  <si>
    <t>一个一级域名下只能分为二级域名。</t>
  </si>
  <si>
    <t>我们注册一级域名后，可以免费使用若干个二级域名，这样可以把我们的网站按栏目分成若干个二级域名</t>
  </si>
  <si>
    <t>判断题27</t>
  </si>
  <si>
    <t>域名解析就是将域名指向IP地址的过程，由专门的DNS服务器完成。</t>
  </si>
  <si>
    <t>域名解析就是将域名指向IP地址的过程，由专门的DNS服务器完成</t>
  </si>
  <si>
    <t>判断题28</t>
  </si>
  <si>
    <t>通信协议（Protocol）的格式为“∥主机名或IP地址/路径/文件名”。</t>
  </si>
  <si>
    <t>通信协议（Protocol）的格式为“∥主机名或IP地址/路径/文件名”</t>
  </si>
  <si>
    <t>判断题29</t>
  </si>
  <si>
    <t>PSTN接入方式是典型的宽带接入方式。</t>
  </si>
  <si>
    <t>PSTN接入方式（公共交换电话网），这是我国较早的上网方式，也是典型的窄带接入方式，目前我国农村地区和偏远地区还在使用这种方式上网</t>
  </si>
  <si>
    <t>判断题30</t>
  </si>
  <si>
    <t>虚拟主机就是用于存放网站代码的空间。</t>
  </si>
  <si>
    <t>虚拟主机就是用于存放网站代码的空间</t>
  </si>
  <si>
    <t>判断题31</t>
  </si>
  <si>
    <t>现在互联网都是基于TCP/IP协议。</t>
  </si>
  <si>
    <t>现在互联网都是基于TCP/IP协议</t>
  </si>
  <si>
    <t>判断题32</t>
  </si>
  <si>
    <t>DNS是域名解析服务器，DNS服务器就是域名管理系统。</t>
  </si>
  <si>
    <t>DNS是域名解析服务器，DNS服务器就是域名管理系统</t>
  </si>
  <si>
    <t>判断题33</t>
  </si>
  <si>
    <t>IP地址包含有七类网络地址。</t>
  </si>
  <si>
    <t>IP地址包含有五类网络地址。分别是ABCDE类</t>
  </si>
  <si>
    <t>判断题34</t>
  </si>
  <si>
    <t>主机托管是客户将自身拥有服务器，放置在Internet数据中心的机房（比如电信机房），由客户自己进行维护，或者是由其它签约的服务商进行维护。</t>
  </si>
  <si>
    <t>主机托管是客户将自身拥有服务器，放置在Internet数据中心的机房（比如电信机房），由客户自己进行维护，或者是由其它签约的服务商进行维护</t>
  </si>
  <si>
    <t>判断题35</t>
  </si>
  <si>
    <t>在网站建设过程中，技术层面的建设比经营层面的建设更重要。</t>
  </si>
  <si>
    <t>在网站建设过程中，技术层面的建设和经营层面的建设都很重要</t>
  </si>
  <si>
    <t>判断题36</t>
  </si>
  <si>
    <t>在网站建设过程中，计算机技术人员应该侧重于技术实现手段，企业经营人员应该侧重于营销手段和商业目标的实现。</t>
  </si>
  <si>
    <t>在网站建设过程中，计算机技术人员应该侧重于技术实现手段，企业经营人员应该侧重于营销手段和商业目标的实现</t>
  </si>
  <si>
    <t>判断题37</t>
  </si>
  <si>
    <t>企业网站应该发挥发布信息、收集信息、生产产品、网上促销、品牌宣传等作用。</t>
  </si>
  <si>
    <t>企业网站应该发挥发布信息、收集信息、与客户互动、网上直销、网上促销、品牌宣传等作用</t>
  </si>
  <si>
    <t>判断题38</t>
  </si>
  <si>
    <t>网站建设的方法主要有购买、租赁、外包、自建。</t>
  </si>
  <si>
    <t>网站建设的方法主要有购买、租赁、外包、自建</t>
  </si>
  <si>
    <t>判断题39</t>
  </si>
  <si>
    <t>网站建设的流程并不复杂，一般在短期内就可以建设好。</t>
  </si>
  <si>
    <t>网站建设的流程一般有10个步骤，短期内难以建设好</t>
  </si>
  <si>
    <t>判断题40</t>
  </si>
  <si>
    <t>网站建设的技术手段主要有用网页制作工具开发、用程序设计语言开发、用自助网站系统开发。</t>
  </si>
  <si>
    <t>网站建设的技术手段主要有用网页制作工具开发、用程序设计语言开发、用自助网站系统开发</t>
  </si>
  <si>
    <t>判断题41</t>
  </si>
  <si>
    <t>门户网站一般需要做小而全的网站，而不需要做某一领域的专业网站。</t>
  </si>
  <si>
    <t>门户网站不要做小而全的网站，而要做某一领域的专业网站</t>
  </si>
  <si>
    <t>判断题42</t>
  </si>
  <si>
    <t>论坛网站本身是没有收益可言的，主要宣传公司产品，获得产品销售收入。</t>
  </si>
  <si>
    <t>论坛网站本身是没有收益可言的，主要宣传公司产品，获得产品销售收入</t>
  </si>
  <si>
    <t>判断题43</t>
  </si>
  <si>
    <t>企业选择自建独立的网站系统比选用大型的商贸平台建设自己的网站要好。</t>
  </si>
  <si>
    <t>企业自己建设独立网站平台，固然有形象好易于品牌建设的优点，但也有推广难人流少的缺点。所以大部分刚开始网络创业者都选用第三方商贸平台</t>
  </si>
  <si>
    <t>判断题44</t>
  </si>
  <si>
    <t>网站建设好之后，企业应该经常更新网站内容，做好日常维护。</t>
  </si>
  <si>
    <t>网站建设好之后，企业应该经常更新网站内容，做好日常维护</t>
  </si>
  <si>
    <t>判断题45</t>
  </si>
  <si>
    <t>网站开发程序设计语言有Front page、Flash、Dream、waves等。</t>
  </si>
  <si>
    <t>常用的网站开发程序设计语言有Asp、Jsp、Php、Java等，与之相连的数据库有Access、SQL等</t>
  </si>
  <si>
    <t>判断题46</t>
  </si>
  <si>
    <t>网站可以通过自建的方法建设。</t>
  </si>
  <si>
    <t>网站建设有购买、租借、外包、自建四种方式，企业可以根据自身的情况选用某一种方式进行</t>
  </si>
  <si>
    <t>判断题47</t>
  </si>
  <si>
    <t>虚拟主机用户没有独立的IP地址，同一台虚拟主机的若干用户共享一个IP地址。</t>
  </si>
  <si>
    <t>虚拟主机用户没有独立的IP地址，同一台虚拟主机的若干用户共享一个IP地址</t>
  </si>
  <si>
    <t>判断题48</t>
  </si>
  <si>
    <t>网站运营成功的关键是网站的经营活动，而域名的好坏对网站的运营不是很重要，因此，企业可以随便取一个域名。</t>
  </si>
  <si>
    <t>域名是连接企业和互联网网址的纽带，它像品牌、商标一样具有重要的识别作用，是访问者通达企业网站的“钥匙”，是企业在网络上存在的标志，担负着标示站点和导向企业站点的双重作用。域名的好坏对网站的运营很重要</t>
  </si>
  <si>
    <t>判断题49</t>
  </si>
  <si>
    <t>常用的网站代码语言有PHP、JSP、ASP、ASP.NET、JAVA等。</t>
  </si>
  <si>
    <t>常用的网站代码语言有PHP、JSP、ASP、ASP.NET、JAVA等</t>
  </si>
  <si>
    <t>判断题50</t>
  </si>
  <si>
    <t>若一个虚拟空间的IIS连接数是100，那么实际能上网顺畅浏览网页的人数也为100。</t>
  </si>
  <si>
    <t>比如，IIS连接数为100时，指网站最多同时可以100人同时在线，当有100人同时在线时，第101人要访问网站是，他就打不开网站了。当然这个例子指的100人是个理论数，实际上往往少于100人，因为每个浏览者，访问某站点时，可能同时打开几个网页，会占用几个连接，这是由计算机自动处理的，这样做的目的是为了加快速度。所以IIS连接数为100时，往往只能30多人同时在线</t>
  </si>
  <si>
    <t>判断题51</t>
  </si>
  <si>
    <t>支付和物流功能对一个企业的经营至关重要。</t>
  </si>
  <si>
    <t>支付和物流功能对一个企业的经营至关重要</t>
  </si>
  <si>
    <t>判断题52</t>
  </si>
  <si>
    <t>在人员配置上，大型企业可以不用配置技术维护人员。</t>
  </si>
  <si>
    <t>技术维护人员，主要负责系统的数据备份、病毒防范、故障排除等工作，需计算机专业人员。对于规模较小的网站，可采用外聘兼职技术维护人员的方法，但是也同样需要配备技术维护人员</t>
  </si>
  <si>
    <t>判断题53</t>
  </si>
  <si>
    <t>从事国际业务的网站一般要24小时安排客服人员在线值班。</t>
  </si>
  <si>
    <t>考虑到时差，从事国际业务的网站一般要24小时安排客服人员在线值班</t>
  </si>
  <si>
    <t>判断题54</t>
  </si>
  <si>
    <t>在客户服务类别中，有问必答模式一般用于售前服务。</t>
  </si>
  <si>
    <t>有问必答模式一般用于售后服务</t>
  </si>
  <si>
    <t>判断题55</t>
  </si>
  <si>
    <t>在网站装修过程中，栏目设置好只是搭建了网站的框架，要能吸引读者，还要靠内容。</t>
  </si>
  <si>
    <t>在网站装修过程中，栏目设置好只是搭建了网站的框架，要能吸引读者，还要靠内容</t>
  </si>
  <si>
    <t>判断题56</t>
  </si>
  <si>
    <t>技术维护人员主要负责系统的数据备份、产品的宣传等工作。</t>
  </si>
  <si>
    <t>技术维护人员，主要负责系统的数据备份、病毒防范、故障排除等工作，需计算机专业人员</t>
  </si>
  <si>
    <t>判断题57</t>
  </si>
  <si>
    <t>客户黏度就是客户初次浏览网站以后，反复浏览网站的频度，频度越大，客户黏度就越大，也可以说明客户的忠诚度就越髙。</t>
  </si>
  <si>
    <t>客户黏度就是客户初次浏览网站以后，反复浏览网站的频度，频度越大，客户黏度就越大，也可以说明客户的忠诚度就越髙</t>
  </si>
  <si>
    <t>判断题58</t>
  </si>
  <si>
    <t>网站的技术标准主要应该考虑在线沟通方式、打开网站所需时间、导航性、站内搜索、在线支付、常见问题解答、网站界面、网站代码正确性等。</t>
  </si>
  <si>
    <t>网站的技术标准主要应该考虑在线沟通方式、打开网站所需时间、导航性、站内搜索、在线支付、常见问题解答、网站界面、网站代码正确性等</t>
  </si>
  <si>
    <t>判断题59</t>
  </si>
  <si>
    <t>QQ、MSN、表单、留言单、TQ等都是即时沟通工具。</t>
  </si>
  <si>
    <t>表单、留言单、TQ不是即时沟通工具</t>
  </si>
  <si>
    <t>判断题60</t>
  </si>
  <si>
    <t>当企业的网站等待20秒以上还打不开时，网民很有可能选择放弃进入该网站。</t>
  </si>
  <si>
    <t>当企业的网站等待20秒以上还打不开时，网民很有可能选择放弃进入该网站</t>
  </si>
  <si>
    <t>判断题61</t>
  </si>
  <si>
    <t>当站内网页超过20页时，企业应该做站内搜索引擎系统。</t>
  </si>
  <si>
    <t>当网站很大时，其站内网页超过一千页时，应该做站内搜索引擎系统</t>
  </si>
  <si>
    <t>判断题62</t>
  </si>
  <si>
    <t>当企业或个人网站的PR值达到4时，我们就说该网站的网页质量很好。</t>
  </si>
  <si>
    <t>当企业或个人网站的PR值达到4时，我们就说该网站的网页质量很好</t>
  </si>
  <si>
    <t>判断题63</t>
  </si>
  <si>
    <t>企业网站对客户的询问、投诉要及时反馈，一般应该在1小时内答复，最长48小时内必须答复。</t>
  </si>
  <si>
    <t>客户询问、投诉及时反馈，一般在4小时内答复，最长24小时内必须答复。客服每天在线时间超过12小时</t>
  </si>
  <si>
    <t>判断题64</t>
  </si>
  <si>
    <t>网站评估的指标主要有Alexa网站排名、Google网站PR值和网页链接数。</t>
  </si>
  <si>
    <t>网站评估的指标主要有Alexa网站排名、Google网站PR值和网页链接数</t>
  </si>
  <si>
    <t>判断题65</t>
  </si>
  <si>
    <t>表单上交后，任何网民都可以看到你刚刚递交的内容，而留言单是不对外公开的。</t>
  </si>
  <si>
    <t>表单上交后，其网站上没有痕迹，其他网民看不到您刚才递交的内容，而留言单是公开在网站上，任何网民都可以看到您的留言</t>
  </si>
  <si>
    <t>判断题66</t>
  </si>
  <si>
    <t>网民一般比较喜欢浏览访问速度快的网站。</t>
  </si>
  <si>
    <t>网民一般比较喜欢浏览访问速度快的网站</t>
  </si>
  <si>
    <t>判断题67</t>
  </si>
  <si>
    <t>网站系统最好提供在线支付功能，与支付宝等有接口。</t>
  </si>
  <si>
    <t>网站系统最好提供在线支付功能，与支付宝等有接口</t>
  </si>
  <si>
    <t>判断题68</t>
  </si>
  <si>
    <t>搜索引擎是网络营销手段中最主要的方法之一，其重要性不言而喻，所以企业进行网络营销时，必须采用搜索引擎营销。</t>
  </si>
  <si>
    <t>企业进行网络营销时，不一定采用搜索引擎营销，电子邮件营销也常用</t>
  </si>
  <si>
    <t>判断题69</t>
  </si>
  <si>
    <t>选择关键词时，首先要通过联想给出尽量多的相关联的词。</t>
  </si>
  <si>
    <t>通过联想给出尽量多的相关联的词：找出与产品直接相关的词，通过联想，找出相关词</t>
  </si>
  <si>
    <t>判断题70</t>
  </si>
  <si>
    <t>参照美国国会2004年生效的法案，没有“取消订阅”按钮的营销邮件称为垃圾邮件。</t>
  </si>
  <si>
    <t>满足下列四条之一的邮件称为垃圾邮件：（1）正文中没有公司名称和地址；（2）使用捏造的回邮地址；（3）主题与内容不符；（4）无法取消订阅</t>
  </si>
  <si>
    <t>填空题</t>
  </si>
  <si>
    <t>填空题1</t>
  </si>
  <si>
    <t>电子商务产生的根本性标志是____________。</t>
  </si>
  <si>
    <t>填空一</t>
  </si>
  <si>
    <t>互联网在商业上的应用</t>
  </si>
  <si>
    <t>填空题2</t>
  </si>
  <si>
    <t>电子商务技术发生革命性变革的根本标志是____________的应用。</t>
  </si>
  <si>
    <t>互联网在商业上</t>
  </si>
  <si>
    <t>填空题3</t>
  </si>
  <si>
    <t>电子商务是现代电子技术和____________结合的产物。</t>
  </si>
  <si>
    <t>商务活动</t>
  </si>
  <si>
    <t>填空题4</t>
  </si>
  <si>
    <t>电子商务发展的关键，从电子技术方面看，是如何把____________运用到商务活动中去。</t>
  </si>
  <si>
    <t>填空题5</t>
  </si>
  <si>
    <t>网络的外部性是指____________随着拥有成员的增加而增加。</t>
  </si>
  <si>
    <t>网络的价值</t>
  </si>
  <si>
    <t>填空题6</t>
  </si>
  <si>
    <t>电子商务系统有不同的结构，其中最典型的结构是____________。</t>
  </si>
  <si>
    <t>填空题7</t>
  </si>
  <si>
    <t>CA认证中心的主要职能是给个人、企业和政府机构签发____________。</t>
  </si>
  <si>
    <t>数字证书</t>
  </si>
  <si>
    <t>填空题8</t>
  </si>
  <si>
    <t>电子商务的____________是电子商务系统结构的其他特点如协调性、可拓展性等的基础。</t>
  </si>
  <si>
    <t>填空题9</t>
  </si>
  <si>
    <t>____________是电子商务交易过程中的主要特点。</t>
  </si>
  <si>
    <t>填空题10</t>
  </si>
  <si>
    <t>商务运作是信息流、资金流和____________相统一和协调的过程。</t>
  </si>
  <si>
    <t>物流</t>
  </si>
  <si>
    <t>填空题11</t>
  </si>
  <si>
    <t>政府采购的内容是以____________有偿取得货物、工程和服务。</t>
  </si>
  <si>
    <t>合同方式</t>
  </si>
  <si>
    <t>填空题12</t>
  </si>
  <si>
    <t>政府作为电子商务参与主体，主要表现在____________。</t>
  </si>
  <si>
    <t>政府采购上</t>
  </si>
  <si>
    <t>填空题13</t>
  </si>
  <si>
    <t>无形商品指软件、电影、音乐、信息服务等____________的商品。</t>
  </si>
  <si>
    <t>可以完全数字化</t>
  </si>
  <si>
    <t>填空题14</t>
  </si>
  <si>
    <t>____________是一种“组织松散、国际合作的互联网络”。</t>
  </si>
  <si>
    <t>填空题15</t>
  </si>
  <si>
    <t>互联网就是让一批电脑采用一种叫作____________来即时交换信息。</t>
  </si>
  <si>
    <t>TCP/IP的协议</t>
  </si>
  <si>
    <t>填空题16</t>
  </si>
  <si>
    <t>明茨伯格提出了战略的整合概念，即所谓的____________--战略是一种计划、一种策略、一种模式、一种定位、一种观念。</t>
  </si>
  <si>
    <t>5P模式</t>
  </si>
  <si>
    <t>填空题17</t>
  </si>
  <si>
    <t>电子商务战略不同于电子商务策略，电子商务战略与策略是____________的关系。</t>
  </si>
  <si>
    <t>目标与手段</t>
  </si>
  <si>
    <t>填空题18</t>
  </si>
  <si>
    <t>时间顺序上，先有战略，后有策略，策略必须____________于战略。</t>
  </si>
  <si>
    <t>服从</t>
  </si>
  <si>
    <t>填空题19</t>
  </si>
  <si>
    <t>企业战略是以____________的持续发展为诉求对象。</t>
  </si>
  <si>
    <t>企业总体</t>
  </si>
  <si>
    <t>填空题20</t>
  </si>
  <si>
    <t>企业关注的焦点是____________的问题。</t>
  </si>
  <si>
    <t>竞争优势</t>
  </si>
  <si>
    <t>填空题21</t>
  </si>
  <si>
    <t>企业战略的____________源于企业内外部环境的发展变化。</t>
  </si>
  <si>
    <t>填空题22</t>
  </si>
  <si>
    <t>加强型战略包括市场渗透战略、市场开发战略和____________。</t>
  </si>
  <si>
    <t>填空题23</t>
  </si>
  <si>
    <t>在五个竞争因素中，____________的竞争作用往往是最为显著。</t>
  </si>
  <si>
    <t>同行间</t>
  </si>
  <si>
    <t>填空题24</t>
  </si>
  <si>
    <t>将____________因素相匹配，是有效制定战略的关键。</t>
  </si>
  <si>
    <t>内外关键成功</t>
  </si>
  <si>
    <t>填空题25</t>
  </si>
  <si>
    <t>SWOT分析工具可以用来确定企业的优势、劣势、机会和____________。</t>
  </si>
  <si>
    <t>威胁</t>
  </si>
  <si>
    <t>填空题26</t>
  </si>
  <si>
    <t>SO战略旨在利用公司的内部优势____________。</t>
  </si>
  <si>
    <t>把握外部机会</t>
  </si>
  <si>
    <t>填空题27</t>
  </si>
  <si>
    <t>WO战略旨在借助外部机会弥补____________。</t>
  </si>
  <si>
    <t>内部劣势</t>
  </si>
  <si>
    <t>填空题28</t>
  </si>
  <si>
    <t>ST战略旨利用企业的优势，回避或减少____________。</t>
  </si>
  <si>
    <t>外部威胁的冲击</t>
  </si>
  <si>
    <t>填空题29</t>
  </si>
  <si>
    <t>WT战略旨在____________并规避外部威胁。</t>
  </si>
  <si>
    <t>弥补内部劣势</t>
  </si>
  <si>
    <t>填空题30</t>
  </si>
  <si>
    <t>电子商务平台____________是整个电子商务服务业中起步最早的环节。</t>
  </si>
  <si>
    <t>服务业</t>
  </si>
  <si>
    <t>填空题31</t>
  </si>
  <si>
    <t>电子商务是以____________为核心，以服务业为基础，整合多种衍生服务的生态体系。</t>
  </si>
  <si>
    <t>电子商务平台</t>
  </si>
  <si>
    <t>填空题32</t>
  </si>
  <si>
    <t>一个完整的电子商务活动是由信息流、资金流、物流和____________构成的。</t>
  </si>
  <si>
    <t>商流</t>
  </si>
  <si>
    <t>填空题33</t>
  </si>
  <si>
    <t>供应链不仅是一条能将供应商到用户相连的信息链、资金链、物流链，而且还是一条能为相关企业带来收益的____________。</t>
  </si>
  <si>
    <t>增值链</t>
  </si>
  <si>
    <t>填空题34</t>
  </si>
  <si>
    <t>供应链管理的目标：将客户所需要的正确的产品在正确的时间按照正确的数量、正确的质量以及正确状态送到____________。</t>
  </si>
  <si>
    <t>正确的地点</t>
  </si>
  <si>
    <t>填空题35</t>
  </si>
  <si>
    <t>提高客户____________是电子商务背景下供应链面临的重要挑战。</t>
  </si>
  <si>
    <t>购物满意度</t>
  </si>
  <si>
    <t>填空题36</t>
  </si>
  <si>
    <t>产品生产越来越向以为____________导向的小批量、个性化、定制化的模式转变。</t>
  </si>
  <si>
    <t>客户需求</t>
  </si>
  <si>
    <t>填空题37</t>
  </si>
  <si>
    <t>电子商务供应链管理以____________为中心，综合整个供应链的全过程。</t>
  </si>
  <si>
    <t>客户</t>
  </si>
  <si>
    <t>填空题38</t>
  </si>
  <si>
    <t>企业供应链是一个开放、动态的系统，可将企业供应链要素分为两大类：一是区域性因素，包含采购／供应、生产／计划、需求／分销三要素；二是____________，包含信息流、物流和资金流。</t>
  </si>
  <si>
    <t>流动性因素</t>
  </si>
  <si>
    <t>填空题39</t>
  </si>
  <si>
    <t>电子采购是指在____________完成的采购过程。</t>
  </si>
  <si>
    <t>互联网上</t>
  </si>
  <si>
    <t>填空题40</t>
  </si>
  <si>
    <t>采购的最终目的是从合适的供应商那里，获得合适数量和质量的产品和服务，并以____________递送到合适的地点。</t>
  </si>
  <si>
    <t>合适的价格</t>
  </si>
  <si>
    <t>填空题41</t>
  </si>
  <si>
    <t>电子采购方式的运用可以有效地扩大供应商的范围，逐渐打破传统的采购限制，逐渐从本地化采购模式转变成____________。</t>
  </si>
  <si>
    <t>全球化采购模式</t>
  </si>
  <si>
    <t>填空题42</t>
  </si>
  <si>
    <t>采购是指企业为维持运营和____________从外部资源中获取原材料、零部件或其他服务的过程。</t>
  </si>
  <si>
    <t>获取利润</t>
  </si>
  <si>
    <t>填空题43</t>
  </si>
  <si>
    <t>电子采购系统中的采购方系统一般由比较大的____________开发和运作。</t>
  </si>
  <si>
    <t>买方企业</t>
  </si>
  <si>
    <t>填空题44</t>
  </si>
  <si>
    <t>电子采购系统中的销售方系统一般是由比较大的或者在该行业内占有主要地位的____________开发和运作。</t>
  </si>
  <si>
    <t>销售企业</t>
  </si>
  <si>
    <t>填空题45</t>
  </si>
  <si>
    <t>电子采购系统中的行业平台由一些____________自发组成采购集团，扩大采购规模，形成谈判优势，不仅降低了搜寻成本，还可同时促进供应商之间形成竞争，从而降低采购成本。</t>
  </si>
  <si>
    <t>采购企业</t>
  </si>
  <si>
    <t>填空题46</t>
  </si>
  <si>
    <t>电子采购系统中的采购中介系统是由交易双方以外的____________开发和运作的。</t>
  </si>
  <si>
    <t>网上中介机构</t>
  </si>
  <si>
    <t>填空题47</t>
  </si>
  <si>
    <t>电子商务的出现，突破了传统贸易模式下时间和____________的双重制约。</t>
  </si>
  <si>
    <t>空间</t>
  </si>
  <si>
    <t>填空题48</t>
  </si>
  <si>
    <t>物流____________已经成为电子商务推进的基本保障。</t>
  </si>
  <si>
    <t>服务质量</t>
  </si>
  <si>
    <t>填空题49</t>
  </si>
  <si>
    <t>知识产权是权利人就其智力劳动成果而享有的权利，包括____________、商标和专利权。</t>
  </si>
  <si>
    <t>著作权</t>
  </si>
  <si>
    <t>填空题50</t>
  </si>
  <si>
    <t>____________是网络著作权重要客体之一。</t>
  </si>
  <si>
    <t>计算机软件</t>
  </si>
  <si>
    <t>填空题51</t>
  </si>
  <si>
    <t>软件的著作权包括____________和财产权两个方面。</t>
  </si>
  <si>
    <t>人身权</t>
  </si>
  <si>
    <t>填空题52</t>
  </si>
  <si>
    <t>第三方信用关系主要是指由第三方机构为交易双方提供商品所有权转移过程的服务，并从中抽取佣金，也被称为“____________”。</t>
  </si>
  <si>
    <t>中介信用</t>
  </si>
  <si>
    <t>填空题53</t>
  </si>
  <si>
    <t>数字鸿沟主要表现在全球鸿沟和____________。</t>
  </si>
  <si>
    <t>社会鸿沟</t>
  </si>
  <si>
    <t>填空题54</t>
  </si>
  <si>
    <t>构成商务模式的核心要素是____________。</t>
  </si>
  <si>
    <t>价值</t>
  </si>
  <si>
    <t>填空题55</t>
  </si>
  <si>
    <t>利润屏障是指企业为了防止竞争者____________而采取的防范措施。</t>
  </si>
  <si>
    <t>掠夺本企业的利润</t>
  </si>
  <si>
    <t>填空题56</t>
  </si>
  <si>
    <t>维克瑞拍卖的得标价格为____________。</t>
  </si>
  <si>
    <t>第二价位秘密竞标</t>
  </si>
  <si>
    <t>填空题57</t>
  </si>
  <si>
    <t>博客、播客、即时通讯、网络电话、社区等一系列网络应用方式统称为____________。</t>
  </si>
  <si>
    <t>Web2.O</t>
  </si>
  <si>
    <t>填空题58</t>
  </si>
  <si>
    <t>如果按____________分，博客可以分为新闻、个人、企业等多种博客。</t>
  </si>
  <si>
    <t>内容</t>
  </si>
  <si>
    <t>填空题59</t>
  </si>
  <si>
    <t>美国人克里斯·安德森在给《连载》杂志的文章中首次使用的词汇，从那时起，有人说互联网进入了____________。</t>
  </si>
  <si>
    <t>长尾时代</t>
  </si>
  <si>
    <t>填空题60</t>
  </si>
  <si>
    <t>长尾理论被看作是对传统的____________的颠覆。</t>
  </si>
  <si>
    <t>二八定律</t>
  </si>
  <si>
    <t>填空题61</t>
  </si>
  <si>
    <t>____________是1897年意大利经济学家帕累托归纳出的一个统计结论，即20％的人口享有80％的财富。</t>
  </si>
  <si>
    <t>填空题62</t>
  </si>
  <si>
    <t>数字产品销售天生就适合____________。</t>
  </si>
  <si>
    <t>长尾理论</t>
  </si>
  <si>
    <t>填空题63</t>
  </si>
  <si>
    <t>安德森认为，____________是关注“长尾”、发挥“长尾”效益的时代。</t>
  </si>
  <si>
    <t>网络时代</t>
  </si>
  <si>
    <t>填空题64</t>
  </si>
  <si>
    <t>这种众多的“分散型”生产者和众多的“分散型”购买者共同形成了图书市场上一个长长的供给和需求曲线--“____________”。</t>
  </si>
  <si>
    <t>长尾</t>
  </si>
  <si>
    <t>填空题65</t>
  </si>
  <si>
    <t>电子商务企业设计赢利模式时应注意的原则是____________。</t>
  </si>
  <si>
    <t>以客户为中心</t>
  </si>
  <si>
    <t>填空题66</t>
  </si>
  <si>
    <t>微信的社交游戏属于____________，微信用户数量庞大，在移动用户中已经非常普及。</t>
  </si>
  <si>
    <t>带入关系链型</t>
  </si>
  <si>
    <t>填空题67</t>
  </si>
  <si>
    <t>跨境电子商务具有全球性、____________、无形性等特点。</t>
  </si>
  <si>
    <t>即时性</t>
  </si>
  <si>
    <t>填空题68</t>
  </si>
  <si>
    <t>自营式跨境电子商务具有____________和货物的小包化的特点。</t>
  </si>
  <si>
    <t>产品集中差异化</t>
  </si>
  <si>
    <t>填空题69</t>
  </si>
  <si>
    <t>____________是一种企业经营活动，是企业有目的、有意识的行为。</t>
  </si>
  <si>
    <t>填空题70</t>
  </si>
  <si>
    <t>营销的目的就是要吸引更多的客户并维护好____________。</t>
  </si>
  <si>
    <t>客户关系</t>
  </si>
  <si>
    <t>问答题</t>
  </si>
  <si>
    <t>问答题1</t>
  </si>
  <si>
    <t>简述由电子商务市场主体决定的电子商务的特点？</t>
  </si>
  <si>
    <t>答案</t>
  </si>
  <si>
    <t>答：&lt;br/&gt;（1）公平竞争：是指电子商务主体间平等、公平、公开的竞争；（2分）&lt;br/&gt;（2）低成本：电子商务可以降低成本；（2分）&lt;br/&gt;（3）消费者的顾客价值高：是指消费者从拥有和使用某产品或服务中所获得的价值与为取得该产品或服务所付出的成本之差。（1分）</t>
  </si>
  <si>
    <t>问答题2</t>
  </si>
  <si>
    <t>简述电子商务的安全要素。</t>
  </si>
  <si>
    <t>答：&lt;br/&gt;（1）有效性；（1分）&lt;br/&gt;（2）保密性；（1分）&lt;br/&gt;（3）完整性；（1分）&lt;br/&gt;（4）可靠性；（1分）&lt;br/&gt;（5）不可抵赖性。（1分）</t>
  </si>
  <si>
    <t>问答题3</t>
  </si>
  <si>
    <t>简述设计赢利模式要考虑的要素。</t>
  </si>
  <si>
    <t>答：&lt;br/&gt;（1）利润点：是指企业可以获取利润的产品或服务。（1分）&lt;br/&gt;（2）利润对象：企业提供的商品或服务的购买者和使用者群体。（1分）&lt;br/&gt;（3）利润源：企业的收入来源，即从哪些渠道中获取利润。（1分）&lt;br/&gt;（4）利润屏障：企业为了防止竞争者掠夺本企业的利润而采取的防范措施。（1分）&lt;br/&gt;（5）利润杠杆：以及吸引顾客购买和使用企业产品或服务的一系列业务活动。（1分）</t>
  </si>
  <si>
    <t>问答题4</t>
  </si>
  <si>
    <t>简述O2O电子商务模式的参与者及交易流程。</t>
  </si>
  <si>
    <t>答：&lt;br/&gt;（1）参与者：（3分）&lt;br/&gt;①O2O平台运营商；&lt;br/&gt;②线下商家；&lt;br/&gt;③消费者；&lt;br/&gt;④第三方服务提供商。&lt;br/&gt;（2）交易流程：（2分）&lt;br/&gt;①线上撮合；&lt;br/&gt;②线下消费；&lt;br/&gt;③线上评论；&lt;br/&gt;④消费反馈。</t>
  </si>
  <si>
    <t>问答题5</t>
  </si>
  <si>
    <t>简述电子商务的主要赢利模式。</t>
  </si>
  <si>
    <t>答：&lt;br/&gt;（1）广告模式：提供信息、服务或产品以及刊登广告的场所，向广告客户收取费用；（1分）&lt;br/&gt;（2）订阅模式：向用户提供信息和服务，向用户收取访问所提供内容的服务；（1分）&lt;br/&gt;（3）销售模式：向消费者销售产品、信息或服务来得到分收入；（1分）&lt;br/&gt;（4）会员制模式：向会员推荐业务，收取推荐费，或通过会员达成交易，从成交额中提取一定比例的收入。（2分）</t>
  </si>
  <si>
    <t>问答题6</t>
  </si>
  <si>
    <t>简述跨境电子商务模式。</t>
  </si>
  <si>
    <t>答：&lt;br/&gt;（1）自营式模式；（1分）&lt;br/&gt;（2）平台式模式；（1分）&lt;br/&gt;（3）综合服务商模式；（1分）&lt;br/&gt;（4）企业应用式模式。（2分）</t>
  </si>
  <si>
    <t>问答题7</t>
  </si>
  <si>
    <t>简述跨境电子商务发展建议。</t>
  </si>
  <si>
    <t>答：&lt;br/&gt;（1）规范跨境电子商务市场；（1分）&lt;br/&gt;（2）优化跨境通关服务体系；（1分）&lt;br/&gt;（3）大力推广海外仓的建设；（1分）&lt;br/&gt;（4）加强跨境电子商务人才的培养。（2分）</t>
  </si>
  <si>
    <t>问答题8</t>
  </si>
  <si>
    <t>互联网如何加速传统行业的转型？</t>
  </si>
  <si>
    <t>答：&lt;br/&gt;（1）与研发设计相加：汇集用户们的智慧，提高成果转化率和产品设计能力；（2分）&lt;br/&gt;（2）与生产制造相加：用互联网＋物联网建设智能工厂，实现智能生产；（2分）&lt;br/&gt;（3）与营销服务相加：利用互联网技术彻底改造供应链流程。（1分）</t>
  </si>
  <si>
    <t>问答题9</t>
  </si>
  <si>
    <t>互联网＋如何带动行业转型？</t>
  </si>
  <si>
    <t>答：&lt;br/&gt;（1）应用到第三行业，形成了互联网上的金融、交通、医疗、教育等新生态；（2分）&lt;br/&gt;（2）工业互联网正从消费品工业向装备制造和能源、新材料等工业领域渗透；（2分）&lt;br/&gt;（3）农业互联网也从电子商务等网络销售环节向生产领域渗透。（1分）</t>
  </si>
  <si>
    <t>问答题10</t>
  </si>
  <si>
    <t>简述电子商务服务业的作用？</t>
  </si>
  <si>
    <t>答：&lt;br/&gt;（1）降低社会交易成本；（1分）&lt;br/&gt;（2）促进社会分工协作；（1分）&lt;br/&gt;（3）引爆社会创新；（1分）&lt;br/&gt;（4）提高社会资源配置效率。（2分）</t>
  </si>
  <si>
    <t>问答题11</t>
  </si>
  <si>
    <t>简述电子商务服务业生态系统的构成？</t>
  </si>
  <si>
    <t>答：&lt;br/&gt;（1）核心层：服务平台、买家（采购商）和卖家（供应商）。&lt;br/&gt;（2）扩展层：金融支付机构、物流公司、保险公司、软件服务商、广告服务商等。&lt;br/&gt;（3）相关层：与电子商务活动相关政府主管部门、行业协会组织、教育和科研机构等。&lt;br/&gt;（4）社会层：外部是经济、技术、政策、法律、社会等宏观环境。（评分标准：答对4点满分）</t>
  </si>
  <si>
    <t>问答题12</t>
  </si>
  <si>
    <t>概述互联网金融的模式？</t>
  </si>
  <si>
    <t>答：&lt;br/&gt;（1）第三方支付模式：具备一定实力和信誉保障的独立机构，采用与各大银行签约的方式，提供与银行支付结算系统接口的交易支持平台的网络支付模式。（2分）&lt;br/&gt;（2）P2P网络借贷模式：借款人向平台提交借款金额、期限和利率等信息，并根据平台要求提供证明文件，网络平台对投资人进行认证，出借人通过比较借贷平台的标的，根据自己的风险偏好出借资金的过程。（2分）&lt;br/&gt;（3）众筹融资模式：项目的发起者通过互联网融资平台宣传、介绍自己的项目，合格的投资者对感兴趣的项目进行少量投资，使发起者筹集项目运行资金，并由发起者给投资者一定报酬的融资模式。（1分）</t>
  </si>
  <si>
    <t>问答题13</t>
  </si>
  <si>
    <t>简述电子商务战略与电子商务策略的区别。</t>
  </si>
  <si>
    <t>答：&lt;br/&gt;（1）电子商务战略是长远的、全局的；而策略是短期的、局部的；（1分）&lt;br/&gt;（2）电子商务战略与策略是目标与手段的关系；（1分）&lt;br/&gt;（3）时间顺序上，先有战略再有策略，策略必须服从于战略；（1分）&lt;br/&gt;（4）企业电子商务战略意味着企业要采取主动地态势预测未来，影响变化。（2分）</t>
  </si>
  <si>
    <t>问答题14</t>
  </si>
  <si>
    <t>简述电子商务战略的类型。</t>
  </si>
  <si>
    <t>答：&lt;br/&gt;（1）一体化战略；（1分）&lt;br/&gt;（2）加强型战略；（1分）&lt;br/&gt;（3）多元化战略；（1分）&lt;br/&gt;（4）防御型战略。（2分）</t>
  </si>
  <si>
    <t>问答题15</t>
  </si>
  <si>
    <t>简述SWOT矩阵的内容与实施步骤。</t>
  </si>
  <si>
    <t>答：&lt;br/&gt;（1）SWOT矩阵是用分析企业外部环境和内部条件，寻找二者最佳可行战略组合工具。&lt;br/&gt;（2）SWOT分析的步骤是：&lt;br/&gt;①进行企业外部环境分析，列出对于企业来说外部环境中存在的发展机会和威胁；&lt;br/&gt;②进行内部环境分析，列出企业目前具有的长处和弱点；（1分）&lt;br/&gt;③绘制SWOT矩阵；（1分）&lt;br/&gt;④进行组合分析。（1分）（评分标准：答对内容1分，步骤操作基本合理3--4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</si>
</sst>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8" borderId="3"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1" fillId="10" borderId="0" applyNumberFormat="0" applyBorder="0" applyAlignment="0" applyProtection="0">
      <alignment vertical="center"/>
    </xf>
    <xf numFmtId="0" fontId="14" fillId="0" borderId="5" applyNumberFormat="0" applyFill="0" applyAlignment="0" applyProtection="0">
      <alignment vertical="center"/>
    </xf>
    <xf numFmtId="0" fontId="11" fillId="11" borderId="0" applyNumberFormat="0" applyBorder="0" applyAlignment="0" applyProtection="0">
      <alignment vertical="center"/>
    </xf>
    <xf numFmtId="0" fontId="20" fillId="12" borderId="6" applyNumberFormat="0" applyAlignment="0" applyProtection="0">
      <alignment vertical="center"/>
    </xf>
    <xf numFmtId="0" fontId="21" fillId="12" borderId="2" applyNumberFormat="0" applyAlignment="0" applyProtection="0">
      <alignment vertical="center"/>
    </xf>
    <xf numFmtId="0" fontId="22" fillId="13" borderId="7"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ont="1" applyFill="1" applyBorder="1" applyAlignment="1">
      <alignment horizontal="center" vertical="center"/>
    </xf>
    <xf numFmtId="0" fontId="7" fillId="0" borderId="0" xfId="0" applyFont="1" applyFill="1" applyBorder="1" applyAlignment="1">
      <alignment horizontal="center" vertical="top" wrapText="1"/>
    </xf>
    <xf numFmtId="0" fontId="0" fillId="0" borderId="0" xfId="0" applyFont="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06"/>
  <sheetViews>
    <sheetView tabSelected="1" zoomScale="70" zoomScaleNormal="70" topLeftCell="A18" workbookViewId="0">
      <selection activeCell="E31" sqref="E31"/>
    </sheetView>
  </sheetViews>
  <sheetFormatPr defaultColWidth="8.725" defaultRowHeight="15" customHeight="1"/>
  <cols>
    <col min="1" max="1" width="13.275" style="2" customWidth="1"/>
    <col min="2" max="2" width="15" style="2" customWidth="1"/>
    <col min="3" max="3" width="40.575" style="2" customWidth="1"/>
    <col min="4" max="4" width="14.3666666666667" style="2" customWidth="1"/>
    <col min="5" max="5" width="61.4583333333333" style="2" customWidth="1"/>
    <col min="6" max="6" width="29.3666666666667" style="2" customWidth="1"/>
    <col min="7" max="7" width="27.6333333333333" style="2" customWidth="1"/>
    <col min="8" max="16384" width="8.725" style="2"/>
  </cols>
  <sheetData>
    <row r="1" s="1" customFormat="1" customHeight="1" spans="1:7">
      <c r="A1" s="3" t="s">
        <v>0</v>
      </c>
      <c r="B1" s="3" t="s">
        <v>1</v>
      </c>
      <c r="C1" s="3" t="s">
        <v>2</v>
      </c>
      <c r="D1" s="3" t="s">
        <v>3</v>
      </c>
      <c r="E1" s="3" t="s">
        <v>4</v>
      </c>
      <c r="F1" s="3" t="s">
        <v>5</v>
      </c>
      <c r="G1" s="4"/>
    </row>
    <row r="2" customHeight="1" spans="1:7">
      <c r="A2" s="5" t="s">
        <v>6</v>
      </c>
      <c r="B2" s="5" t="s">
        <v>7</v>
      </c>
      <c r="C2" s="5" t="s">
        <v>8</v>
      </c>
      <c r="D2" s="6" t="s">
        <v>9</v>
      </c>
      <c r="E2" s="7" t="s">
        <v>10</v>
      </c>
      <c r="F2" s="5" t="s">
        <v>9</v>
      </c>
      <c r="G2" s="5" t="s">
        <v>11</v>
      </c>
    </row>
    <row r="3" customHeight="1" spans="1:7">
      <c r="A3" s="5"/>
      <c r="B3" s="5"/>
      <c r="C3" s="5"/>
      <c r="D3" s="8" t="s">
        <v>12</v>
      </c>
      <c r="E3" s="8" t="s">
        <v>13</v>
      </c>
      <c r="F3" s="5"/>
      <c r="G3" s="5"/>
    </row>
    <row r="4" customHeight="1" spans="1:7">
      <c r="A4" s="5"/>
      <c r="B4" s="5"/>
      <c r="C4" s="5"/>
      <c r="D4" s="8" t="s">
        <v>14</v>
      </c>
      <c r="E4" s="8" t="s">
        <v>15</v>
      </c>
      <c r="F4" s="5"/>
      <c r="G4" s="5"/>
    </row>
    <row r="5" customHeight="1" spans="1:7">
      <c r="A5" s="5"/>
      <c r="B5" s="5"/>
      <c r="C5" s="5"/>
      <c r="D5" s="8" t="s">
        <v>16</v>
      </c>
      <c r="E5" s="8" t="s">
        <v>17</v>
      </c>
      <c r="F5" s="5"/>
      <c r="G5" s="5"/>
    </row>
    <row r="6" customHeight="1" spans="1:7">
      <c r="A6" s="5" t="s">
        <v>6</v>
      </c>
      <c r="B6" s="5" t="s">
        <v>18</v>
      </c>
      <c r="C6" s="5" t="s">
        <v>19</v>
      </c>
      <c r="D6" s="6" t="s">
        <v>9</v>
      </c>
      <c r="E6" s="7" t="s">
        <v>20</v>
      </c>
      <c r="F6" s="5" t="s">
        <v>16</v>
      </c>
      <c r="G6" s="5" t="s">
        <v>21</v>
      </c>
    </row>
    <row r="7" customHeight="1" spans="1:7">
      <c r="A7" s="5"/>
      <c r="B7" s="5"/>
      <c r="C7" s="5"/>
      <c r="D7" s="8" t="s">
        <v>12</v>
      </c>
      <c r="E7" s="8" t="s">
        <v>22</v>
      </c>
      <c r="F7" s="5"/>
      <c r="G7" s="5"/>
    </row>
    <row r="8" customHeight="1" spans="1:7">
      <c r="A8" s="5"/>
      <c r="B8" s="5"/>
      <c r="C8" s="5"/>
      <c r="D8" s="8" t="s">
        <v>14</v>
      </c>
      <c r="E8" s="8" t="s">
        <v>23</v>
      </c>
      <c r="F8" s="5"/>
      <c r="G8" s="5"/>
    </row>
    <row r="9" customHeight="1" spans="1:7">
      <c r="A9" s="5"/>
      <c r="B9" s="5"/>
      <c r="C9" s="5"/>
      <c r="D9" s="8" t="s">
        <v>16</v>
      </c>
      <c r="E9" s="8" t="s">
        <v>24</v>
      </c>
      <c r="F9" s="5"/>
      <c r="G9" s="5"/>
    </row>
    <row r="10" customHeight="1" spans="1:7">
      <c r="A10" s="5" t="s">
        <v>6</v>
      </c>
      <c r="B10" s="5" t="s">
        <v>25</v>
      </c>
      <c r="C10" s="5" t="s">
        <v>26</v>
      </c>
      <c r="D10" s="6" t="s">
        <v>9</v>
      </c>
      <c r="E10" s="7" t="s">
        <v>27</v>
      </c>
      <c r="F10" s="5" t="s">
        <v>12</v>
      </c>
      <c r="G10" s="5" t="s">
        <v>28</v>
      </c>
    </row>
    <row r="11" customHeight="1" spans="1:7">
      <c r="A11" s="5"/>
      <c r="B11" s="5"/>
      <c r="C11" s="5"/>
      <c r="D11" s="8" t="s">
        <v>12</v>
      </c>
      <c r="E11" s="8" t="s">
        <v>29</v>
      </c>
      <c r="F11" s="5"/>
      <c r="G11" s="5"/>
    </row>
    <row r="12" customHeight="1" spans="1:7">
      <c r="A12" s="5"/>
      <c r="B12" s="5"/>
      <c r="C12" s="5"/>
      <c r="D12" s="8" t="s">
        <v>14</v>
      </c>
      <c r="E12" s="8" t="s">
        <v>30</v>
      </c>
      <c r="F12" s="5"/>
      <c r="G12" s="5"/>
    </row>
    <row r="13" customHeight="1" spans="1:7">
      <c r="A13" s="5"/>
      <c r="B13" s="5"/>
      <c r="C13" s="5"/>
      <c r="D13" s="8" t="s">
        <v>16</v>
      </c>
      <c r="E13" s="8" t="s">
        <v>31</v>
      </c>
      <c r="F13" s="5"/>
      <c r="G13" s="5"/>
    </row>
    <row r="14" customHeight="1" spans="1:7">
      <c r="A14" s="5" t="s">
        <v>6</v>
      </c>
      <c r="B14" s="5" t="s">
        <v>32</v>
      </c>
      <c r="C14" s="5" t="s">
        <v>33</v>
      </c>
      <c r="D14" s="6" t="s">
        <v>9</v>
      </c>
      <c r="E14" s="7" t="s">
        <v>29</v>
      </c>
      <c r="F14" s="5" t="s">
        <v>12</v>
      </c>
      <c r="G14" s="5" t="s">
        <v>34</v>
      </c>
    </row>
    <row r="15" customHeight="1" spans="1:7">
      <c r="A15" s="5"/>
      <c r="B15" s="5"/>
      <c r="C15" s="5"/>
      <c r="D15" s="8" t="s">
        <v>12</v>
      </c>
      <c r="E15" s="8" t="s">
        <v>35</v>
      </c>
      <c r="F15" s="5"/>
      <c r="G15" s="5"/>
    </row>
    <row r="16" customHeight="1" spans="1:7">
      <c r="A16" s="5"/>
      <c r="B16" s="5"/>
      <c r="C16" s="5"/>
      <c r="D16" s="8" t="s">
        <v>14</v>
      </c>
      <c r="E16" s="8" t="s">
        <v>31</v>
      </c>
      <c r="F16" s="5"/>
      <c r="G16" s="5"/>
    </row>
    <row r="17" customHeight="1" spans="1:7">
      <c r="A17" s="5"/>
      <c r="B17" s="5"/>
      <c r="C17" s="5"/>
      <c r="D17" s="8" t="s">
        <v>16</v>
      </c>
      <c r="E17" s="8" t="s">
        <v>30</v>
      </c>
      <c r="F17" s="5"/>
      <c r="G17" s="5"/>
    </row>
    <row r="18" customHeight="1" spans="1:7">
      <c r="A18" s="5" t="s">
        <v>6</v>
      </c>
      <c r="B18" s="5" t="s">
        <v>36</v>
      </c>
      <c r="C18" s="5" t="s">
        <v>37</v>
      </c>
      <c r="D18" s="6" t="s">
        <v>9</v>
      </c>
      <c r="E18" s="7" t="s">
        <v>38</v>
      </c>
      <c r="F18" s="5" t="s">
        <v>14</v>
      </c>
      <c r="G18" s="5" t="s">
        <v>39</v>
      </c>
    </row>
    <row r="19" customHeight="1" spans="1:7">
      <c r="A19" s="5"/>
      <c r="B19" s="5"/>
      <c r="C19" s="5"/>
      <c r="D19" s="8" t="s">
        <v>12</v>
      </c>
      <c r="E19" s="8" t="s">
        <v>40</v>
      </c>
      <c r="F19" s="5"/>
      <c r="G19" s="5"/>
    </row>
    <row r="20" customHeight="1" spans="1:7">
      <c r="A20" s="5"/>
      <c r="B20" s="5"/>
      <c r="C20" s="5"/>
      <c r="D20" s="8" t="s">
        <v>14</v>
      </c>
      <c r="E20" s="8" t="s">
        <v>41</v>
      </c>
      <c r="F20" s="5"/>
      <c r="G20" s="5"/>
    </row>
    <row r="21" customHeight="1" spans="1:7">
      <c r="A21" s="5"/>
      <c r="B21" s="5"/>
      <c r="C21" s="5"/>
      <c r="D21" s="8" t="s">
        <v>16</v>
      </c>
      <c r="E21" s="8" t="s">
        <v>42</v>
      </c>
      <c r="F21" s="5"/>
      <c r="G21" s="5"/>
    </row>
    <row r="22" customHeight="1" spans="1:7">
      <c r="A22" s="5" t="s">
        <v>6</v>
      </c>
      <c r="B22" s="5" t="s">
        <v>43</v>
      </c>
      <c r="C22" s="5" t="s">
        <v>44</v>
      </c>
      <c r="D22" s="6" t="s">
        <v>9</v>
      </c>
      <c r="E22" s="7" t="s">
        <v>45</v>
      </c>
      <c r="F22" s="5" t="s">
        <v>12</v>
      </c>
      <c r="G22" s="5" t="s">
        <v>46</v>
      </c>
    </row>
    <row r="23" customHeight="1" spans="1:7">
      <c r="A23" s="5"/>
      <c r="B23" s="5"/>
      <c r="C23" s="5"/>
      <c r="D23" s="8" t="s">
        <v>12</v>
      </c>
      <c r="E23" s="8" t="s">
        <v>47</v>
      </c>
      <c r="F23" s="5"/>
      <c r="G23" s="5"/>
    </row>
    <row r="24" customHeight="1" spans="1:7">
      <c r="A24" s="5"/>
      <c r="B24" s="5"/>
      <c r="C24" s="5"/>
      <c r="D24" s="8" t="s">
        <v>14</v>
      </c>
      <c r="E24" s="9" t="s">
        <v>48</v>
      </c>
      <c r="F24" s="5"/>
      <c r="G24" s="5"/>
    </row>
    <row r="25" customHeight="1" spans="1:7">
      <c r="A25" s="5"/>
      <c r="B25" s="5"/>
      <c r="C25" s="5"/>
      <c r="D25" s="8" t="s">
        <v>16</v>
      </c>
      <c r="E25" s="8" t="s">
        <v>49</v>
      </c>
      <c r="F25" s="5"/>
      <c r="G25" s="5"/>
    </row>
    <row r="26" customHeight="1" spans="1:7">
      <c r="A26" s="5" t="s">
        <v>6</v>
      </c>
      <c r="B26" s="5" t="s">
        <v>50</v>
      </c>
      <c r="C26" s="5" t="s">
        <v>51</v>
      </c>
      <c r="D26" s="6" t="s">
        <v>9</v>
      </c>
      <c r="E26" s="10" t="s">
        <v>52</v>
      </c>
      <c r="F26" s="5" t="s">
        <v>12</v>
      </c>
      <c r="G26" s="5" t="s">
        <v>53</v>
      </c>
    </row>
    <row r="27" customHeight="1" spans="1:7">
      <c r="A27" s="5"/>
      <c r="B27" s="5"/>
      <c r="C27" s="5"/>
      <c r="D27" s="8" t="s">
        <v>12</v>
      </c>
      <c r="E27" s="9" t="s">
        <v>54</v>
      </c>
      <c r="F27" s="5"/>
      <c r="G27" s="5"/>
    </row>
    <row r="28" customHeight="1" spans="1:7">
      <c r="A28" s="5"/>
      <c r="B28" s="5"/>
      <c r="C28" s="5"/>
      <c r="D28" s="8" t="s">
        <v>14</v>
      </c>
      <c r="E28" s="9" t="s">
        <v>55</v>
      </c>
      <c r="F28" s="5"/>
      <c r="G28" s="5"/>
    </row>
    <row r="29" customHeight="1" spans="1:7">
      <c r="A29" s="5"/>
      <c r="B29" s="5"/>
      <c r="C29" s="5"/>
      <c r="D29" s="8" t="s">
        <v>16</v>
      </c>
      <c r="E29" s="9" t="s">
        <v>56</v>
      </c>
      <c r="F29" s="5"/>
      <c r="G29" s="5"/>
    </row>
    <row r="30" customHeight="1" spans="1:7">
      <c r="A30" s="5" t="s">
        <v>6</v>
      </c>
      <c r="B30" s="5" t="s">
        <v>57</v>
      </c>
      <c r="C30" s="5" t="s">
        <v>58</v>
      </c>
      <c r="D30" s="6" t="s">
        <v>9</v>
      </c>
      <c r="E30" s="7" t="s">
        <v>59</v>
      </c>
      <c r="F30" s="5" t="s">
        <v>14</v>
      </c>
      <c r="G30" s="5" t="s">
        <v>60</v>
      </c>
    </row>
    <row r="31" customHeight="1" spans="1:7">
      <c r="A31" s="5"/>
      <c r="B31" s="5"/>
      <c r="C31" s="5"/>
      <c r="D31" s="8" t="s">
        <v>12</v>
      </c>
      <c r="E31" s="8" t="s">
        <v>61</v>
      </c>
      <c r="F31" s="5"/>
      <c r="G31" s="5"/>
    </row>
    <row r="32" customHeight="1" spans="1:7">
      <c r="A32" s="5"/>
      <c r="B32" s="5"/>
      <c r="C32" s="5"/>
      <c r="D32" s="8" t="s">
        <v>14</v>
      </c>
      <c r="E32" s="8" t="s">
        <v>62</v>
      </c>
      <c r="F32" s="5"/>
      <c r="G32" s="5"/>
    </row>
    <row r="33" customHeight="1" spans="1:7">
      <c r="A33" s="5"/>
      <c r="B33" s="5"/>
      <c r="C33" s="5"/>
      <c r="D33" s="8" t="s">
        <v>16</v>
      </c>
      <c r="E33" s="8" t="s">
        <v>63</v>
      </c>
      <c r="F33" s="5"/>
      <c r="G33" s="5"/>
    </row>
    <row r="34" customHeight="1" spans="1:7">
      <c r="A34" s="5" t="s">
        <v>6</v>
      </c>
      <c r="B34" s="5" t="s">
        <v>64</v>
      </c>
      <c r="C34" s="5" t="s">
        <v>65</v>
      </c>
      <c r="D34" s="6" t="s">
        <v>9</v>
      </c>
      <c r="E34" s="7" t="s">
        <v>66</v>
      </c>
      <c r="F34" s="5" t="s">
        <v>12</v>
      </c>
      <c r="G34" s="5" t="s">
        <v>67</v>
      </c>
    </row>
    <row r="35" customHeight="1" spans="1:7">
      <c r="A35" s="5"/>
      <c r="B35" s="5"/>
      <c r="C35" s="5"/>
      <c r="D35" s="8" t="s">
        <v>12</v>
      </c>
      <c r="E35" s="8" t="s">
        <v>68</v>
      </c>
      <c r="F35" s="5"/>
      <c r="G35" s="5"/>
    </row>
    <row r="36" customHeight="1" spans="1:7">
      <c r="A36" s="5"/>
      <c r="B36" s="5"/>
      <c r="C36" s="5"/>
      <c r="D36" s="8" t="s">
        <v>14</v>
      </c>
      <c r="E36" s="8" t="s">
        <v>69</v>
      </c>
      <c r="F36" s="5"/>
      <c r="G36" s="5"/>
    </row>
    <row r="37" customHeight="1" spans="1:7">
      <c r="A37" s="5"/>
      <c r="B37" s="5"/>
      <c r="C37" s="5"/>
      <c r="D37" s="8" t="s">
        <v>16</v>
      </c>
      <c r="E37" s="8" t="s">
        <v>70</v>
      </c>
      <c r="F37" s="5"/>
      <c r="G37" s="5"/>
    </row>
    <row r="38" customHeight="1" spans="1:7">
      <c r="A38" s="5" t="s">
        <v>6</v>
      </c>
      <c r="B38" s="5" t="s">
        <v>71</v>
      </c>
      <c r="C38" s="5" t="s">
        <v>72</v>
      </c>
      <c r="D38" s="6" t="s">
        <v>9</v>
      </c>
      <c r="E38" s="7" t="s">
        <v>73</v>
      </c>
      <c r="F38" s="5" t="s">
        <v>14</v>
      </c>
      <c r="G38" s="5" t="s">
        <v>74</v>
      </c>
    </row>
    <row r="39" customHeight="1" spans="1:7">
      <c r="A39" s="5"/>
      <c r="B39" s="5"/>
      <c r="C39" s="5"/>
      <c r="D39" s="8" t="s">
        <v>12</v>
      </c>
      <c r="E39" s="8" t="s">
        <v>75</v>
      </c>
      <c r="F39" s="5"/>
      <c r="G39" s="5"/>
    </row>
    <row r="40" customHeight="1" spans="1:7">
      <c r="A40" s="5"/>
      <c r="B40" s="5"/>
      <c r="C40" s="5"/>
      <c r="D40" s="8" t="s">
        <v>14</v>
      </c>
      <c r="E40" s="8" t="s">
        <v>76</v>
      </c>
      <c r="F40" s="5"/>
      <c r="G40" s="5"/>
    </row>
    <row r="41" customHeight="1" spans="1:7">
      <c r="A41" s="5"/>
      <c r="B41" s="5"/>
      <c r="C41" s="5"/>
      <c r="D41" s="8" t="s">
        <v>16</v>
      </c>
      <c r="E41" s="8" t="s">
        <v>77</v>
      </c>
      <c r="F41" s="5"/>
      <c r="G41" s="5"/>
    </row>
    <row r="42" customHeight="1" spans="1:7">
      <c r="A42" s="5" t="s">
        <v>6</v>
      </c>
      <c r="B42" s="5" t="s">
        <v>78</v>
      </c>
      <c r="C42" s="5" t="s">
        <v>79</v>
      </c>
      <c r="D42" s="6" t="s">
        <v>9</v>
      </c>
      <c r="E42" s="7" t="s">
        <v>31</v>
      </c>
      <c r="F42" s="5" t="s">
        <v>16</v>
      </c>
      <c r="G42" s="5" t="s">
        <v>80</v>
      </c>
    </row>
    <row r="43" customHeight="1" spans="1:7">
      <c r="A43" s="5"/>
      <c r="B43" s="5"/>
      <c r="C43" s="5"/>
      <c r="D43" s="8" t="s">
        <v>12</v>
      </c>
      <c r="E43" s="8" t="s">
        <v>29</v>
      </c>
      <c r="F43" s="5"/>
      <c r="G43" s="5"/>
    </row>
    <row r="44" customHeight="1" spans="1:7">
      <c r="A44" s="5"/>
      <c r="B44" s="5"/>
      <c r="C44" s="5"/>
      <c r="D44" s="8" t="s">
        <v>14</v>
      </c>
      <c r="E44" s="8" t="s">
        <v>27</v>
      </c>
      <c r="F44" s="5"/>
      <c r="G44" s="5"/>
    </row>
    <row r="45" customHeight="1" spans="1:7">
      <c r="A45" s="5"/>
      <c r="B45" s="5"/>
      <c r="C45" s="5"/>
      <c r="D45" s="8" t="s">
        <v>16</v>
      </c>
      <c r="E45" s="8" t="s">
        <v>30</v>
      </c>
      <c r="F45" s="5"/>
      <c r="G45" s="5"/>
    </row>
    <row r="46" customHeight="1" spans="1:7">
      <c r="A46" s="5" t="s">
        <v>6</v>
      </c>
      <c r="B46" s="5" t="s">
        <v>81</v>
      </c>
      <c r="C46" s="5" t="s">
        <v>82</v>
      </c>
      <c r="D46" s="6" t="s">
        <v>9</v>
      </c>
      <c r="E46" s="7" t="s">
        <v>83</v>
      </c>
      <c r="F46" s="5" t="s">
        <v>16</v>
      </c>
      <c r="G46" s="5" t="s">
        <v>84</v>
      </c>
    </row>
    <row r="47" customHeight="1" spans="1:7">
      <c r="A47" s="5"/>
      <c r="B47" s="5"/>
      <c r="C47" s="5"/>
      <c r="D47" s="8" t="s">
        <v>12</v>
      </c>
      <c r="E47" s="8" t="s">
        <v>49</v>
      </c>
      <c r="F47" s="5"/>
      <c r="G47" s="5"/>
    </row>
    <row r="48" customHeight="1" spans="1:7">
      <c r="A48" s="5"/>
      <c r="B48" s="5"/>
      <c r="C48" s="5"/>
      <c r="D48" s="8" t="s">
        <v>14</v>
      </c>
      <c r="E48" s="8" t="s">
        <v>85</v>
      </c>
      <c r="F48" s="5"/>
      <c r="G48" s="5"/>
    </row>
    <row r="49" customHeight="1" spans="1:7">
      <c r="A49" s="5"/>
      <c r="B49" s="5"/>
      <c r="C49" s="5"/>
      <c r="D49" s="8" t="s">
        <v>16</v>
      </c>
      <c r="E49" s="8" t="s">
        <v>45</v>
      </c>
      <c r="F49" s="5"/>
      <c r="G49" s="5"/>
    </row>
    <row r="50" customHeight="1" spans="1:7">
      <c r="A50" s="5" t="s">
        <v>6</v>
      </c>
      <c r="B50" s="5" t="s">
        <v>86</v>
      </c>
      <c r="C50" s="5" t="s">
        <v>87</v>
      </c>
      <c r="D50" s="6" t="s">
        <v>9</v>
      </c>
      <c r="E50" s="7" t="s">
        <v>85</v>
      </c>
      <c r="F50" s="5" t="s">
        <v>16</v>
      </c>
      <c r="G50" s="5" t="s">
        <v>88</v>
      </c>
    </row>
    <row r="51" customHeight="1" spans="1:7">
      <c r="A51" s="5"/>
      <c r="B51" s="5"/>
      <c r="C51" s="5"/>
      <c r="D51" s="8" t="s">
        <v>12</v>
      </c>
      <c r="E51" s="8" t="s">
        <v>89</v>
      </c>
      <c r="F51" s="5"/>
      <c r="G51" s="5"/>
    </row>
    <row r="52" customHeight="1" spans="1:7">
      <c r="A52" s="5"/>
      <c r="B52" s="5"/>
      <c r="C52" s="5"/>
      <c r="D52" s="8" t="s">
        <v>14</v>
      </c>
      <c r="E52" s="8" t="s">
        <v>45</v>
      </c>
      <c r="F52" s="5"/>
      <c r="G52" s="5"/>
    </row>
    <row r="53" customHeight="1" spans="1:7">
      <c r="A53" s="5"/>
      <c r="B53" s="5"/>
      <c r="C53" s="5"/>
      <c r="D53" s="8" t="s">
        <v>16</v>
      </c>
      <c r="E53" s="8" t="s">
        <v>49</v>
      </c>
      <c r="F53" s="5"/>
      <c r="G53" s="5"/>
    </row>
    <row r="54" customHeight="1" spans="1:7">
      <c r="A54" s="5" t="s">
        <v>6</v>
      </c>
      <c r="B54" s="5" t="s">
        <v>90</v>
      </c>
      <c r="C54" s="5" t="s">
        <v>91</v>
      </c>
      <c r="D54" s="6" t="s">
        <v>9</v>
      </c>
      <c r="E54" s="7" t="s">
        <v>49</v>
      </c>
      <c r="F54" s="5" t="s">
        <v>12</v>
      </c>
      <c r="G54" s="5" t="s">
        <v>92</v>
      </c>
    </row>
    <row r="55" customHeight="1" spans="1:7">
      <c r="A55" s="5"/>
      <c r="B55" s="5"/>
      <c r="C55" s="5"/>
      <c r="D55" s="8" t="s">
        <v>12</v>
      </c>
      <c r="E55" s="8" t="s">
        <v>83</v>
      </c>
      <c r="F55" s="5"/>
      <c r="G55" s="5"/>
    </row>
    <row r="56" customHeight="1" spans="1:7">
      <c r="A56" s="5"/>
      <c r="B56" s="5"/>
      <c r="C56" s="5"/>
      <c r="D56" s="8" t="s">
        <v>14</v>
      </c>
      <c r="E56" s="8" t="s">
        <v>93</v>
      </c>
      <c r="F56" s="5"/>
      <c r="G56" s="5"/>
    </row>
    <row r="57" customHeight="1" spans="1:7">
      <c r="A57" s="5"/>
      <c r="B57" s="5"/>
      <c r="C57" s="5"/>
      <c r="D57" s="8" t="s">
        <v>16</v>
      </c>
      <c r="E57" s="8" t="s">
        <v>45</v>
      </c>
      <c r="F57" s="5"/>
      <c r="G57" s="5"/>
    </row>
    <row r="58" customHeight="1" spans="1:7">
      <c r="A58" s="5" t="s">
        <v>6</v>
      </c>
      <c r="B58" s="5" t="s">
        <v>94</v>
      </c>
      <c r="C58" s="5" t="s">
        <v>95</v>
      </c>
      <c r="D58" s="6" t="s">
        <v>9</v>
      </c>
      <c r="E58" s="7" t="s">
        <v>93</v>
      </c>
      <c r="F58" s="5" t="s">
        <v>16</v>
      </c>
      <c r="G58" s="5" t="s">
        <v>96</v>
      </c>
    </row>
    <row r="59" customHeight="1" spans="1:7">
      <c r="A59" s="5"/>
      <c r="B59" s="5"/>
      <c r="C59" s="5"/>
      <c r="D59" s="8" t="s">
        <v>12</v>
      </c>
      <c r="E59" s="8" t="s">
        <v>83</v>
      </c>
      <c r="F59" s="5"/>
      <c r="G59" s="5"/>
    </row>
    <row r="60" customHeight="1" spans="1:7">
      <c r="A60" s="5"/>
      <c r="B60" s="5"/>
      <c r="C60" s="5"/>
      <c r="D60" s="8" t="s">
        <v>14</v>
      </c>
      <c r="E60" s="8" t="s">
        <v>49</v>
      </c>
      <c r="F60" s="5"/>
      <c r="G60" s="5"/>
    </row>
    <row r="61" customHeight="1" spans="1:7">
      <c r="A61" s="5"/>
      <c r="B61" s="5"/>
      <c r="C61" s="5"/>
      <c r="D61" s="8" t="s">
        <v>16</v>
      </c>
      <c r="E61" s="8" t="s">
        <v>97</v>
      </c>
      <c r="F61" s="5"/>
      <c r="G61" s="5"/>
    </row>
    <row r="62" customHeight="1" spans="1:7">
      <c r="A62" s="5" t="s">
        <v>6</v>
      </c>
      <c r="B62" s="5" t="s">
        <v>98</v>
      </c>
      <c r="C62" s="5" t="s">
        <v>99</v>
      </c>
      <c r="D62" s="6" t="s">
        <v>9</v>
      </c>
      <c r="E62" s="7" t="s">
        <v>93</v>
      </c>
      <c r="F62" s="5" t="s">
        <v>9</v>
      </c>
      <c r="G62" s="5" t="s">
        <v>100</v>
      </c>
    </row>
    <row r="63" customHeight="1" spans="1:7">
      <c r="A63" s="5"/>
      <c r="B63" s="5"/>
      <c r="C63" s="5"/>
      <c r="D63" s="8" t="s">
        <v>12</v>
      </c>
      <c r="E63" s="8" t="s">
        <v>83</v>
      </c>
      <c r="F63" s="5"/>
      <c r="G63" s="5"/>
    </row>
    <row r="64" customHeight="1" spans="1:7">
      <c r="A64" s="5"/>
      <c r="B64" s="5"/>
      <c r="C64" s="5"/>
      <c r="D64" s="8" t="s">
        <v>14</v>
      </c>
      <c r="E64" s="8" t="s">
        <v>49</v>
      </c>
      <c r="F64" s="5"/>
      <c r="G64" s="5"/>
    </row>
    <row r="65" customHeight="1" spans="1:7">
      <c r="A65" s="5"/>
      <c r="B65" s="5"/>
      <c r="C65" s="5"/>
      <c r="D65" s="8" t="s">
        <v>16</v>
      </c>
      <c r="E65" s="8" t="s">
        <v>45</v>
      </c>
      <c r="F65" s="5"/>
      <c r="G65" s="5"/>
    </row>
    <row r="66" customHeight="1" spans="1:7">
      <c r="A66" s="5" t="s">
        <v>6</v>
      </c>
      <c r="B66" s="5" t="s">
        <v>101</v>
      </c>
      <c r="C66" s="5" t="s">
        <v>102</v>
      </c>
      <c r="D66" s="6" t="s">
        <v>9</v>
      </c>
      <c r="E66" s="7" t="s">
        <v>103</v>
      </c>
      <c r="F66" s="5" t="s">
        <v>16</v>
      </c>
      <c r="G66" s="5" t="s">
        <v>104</v>
      </c>
    </row>
    <row r="67" customHeight="1" spans="1:7">
      <c r="A67" s="5"/>
      <c r="B67" s="5"/>
      <c r="C67" s="5"/>
      <c r="D67" s="8" t="s">
        <v>12</v>
      </c>
      <c r="E67" s="8" t="s">
        <v>105</v>
      </c>
      <c r="F67" s="5"/>
      <c r="G67" s="5"/>
    </row>
    <row r="68" customHeight="1" spans="1:7">
      <c r="A68" s="5"/>
      <c r="B68" s="5"/>
      <c r="C68" s="5"/>
      <c r="D68" s="8" t="s">
        <v>14</v>
      </c>
      <c r="E68" s="8" t="s">
        <v>106</v>
      </c>
      <c r="F68" s="5"/>
      <c r="G68" s="5"/>
    </row>
    <row r="69" customHeight="1" spans="1:7">
      <c r="A69" s="5"/>
      <c r="B69" s="5"/>
      <c r="C69" s="5"/>
      <c r="D69" s="8" t="s">
        <v>16</v>
      </c>
      <c r="E69" s="8" t="s">
        <v>107</v>
      </c>
      <c r="F69" s="5"/>
      <c r="G69" s="5"/>
    </row>
    <row r="70" customHeight="1" spans="1:7">
      <c r="A70" s="5" t="s">
        <v>6</v>
      </c>
      <c r="B70" s="5" t="s">
        <v>108</v>
      </c>
      <c r="C70" s="5" t="s">
        <v>109</v>
      </c>
      <c r="D70" s="6" t="s">
        <v>9</v>
      </c>
      <c r="E70" s="7" t="s">
        <v>110</v>
      </c>
      <c r="F70" s="5" t="s">
        <v>14</v>
      </c>
      <c r="G70" s="5" t="s">
        <v>111</v>
      </c>
    </row>
    <row r="71" customHeight="1" spans="1:7">
      <c r="A71" s="5"/>
      <c r="B71" s="5"/>
      <c r="C71" s="5"/>
      <c r="D71" s="8" t="s">
        <v>12</v>
      </c>
      <c r="E71" s="8" t="s">
        <v>83</v>
      </c>
      <c r="F71" s="5"/>
      <c r="G71" s="5"/>
    </row>
    <row r="72" customHeight="1" spans="1:7">
      <c r="A72" s="5"/>
      <c r="B72" s="5"/>
      <c r="C72" s="5"/>
      <c r="D72" s="8" t="s">
        <v>14</v>
      </c>
      <c r="E72" s="8" t="s">
        <v>112</v>
      </c>
      <c r="F72" s="5"/>
      <c r="G72" s="5"/>
    </row>
    <row r="73" customHeight="1" spans="1:7">
      <c r="A73" s="5"/>
      <c r="B73" s="5"/>
      <c r="C73" s="5"/>
      <c r="D73" s="8" t="s">
        <v>16</v>
      </c>
      <c r="E73" s="8" t="s">
        <v>113</v>
      </c>
      <c r="F73" s="5"/>
      <c r="G73" s="5"/>
    </row>
    <row r="74" customHeight="1" spans="1:7">
      <c r="A74" s="5" t="s">
        <v>6</v>
      </c>
      <c r="B74" s="5" t="s">
        <v>114</v>
      </c>
      <c r="C74" s="5" t="s">
        <v>115</v>
      </c>
      <c r="D74" s="6" t="s">
        <v>9</v>
      </c>
      <c r="E74" s="7" t="s">
        <v>116</v>
      </c>
      <c r="F74" s="5" t="s">
        <v>12</v>
      </c>
      <c r="G74" s="5" t="s">
        <v>117</v>
      </c>
    </row>
    <row r="75" customHeight="1" spans="1:7">
      <c r="A75" s="5"/>
      <c r="B75" s="5"/>
      <c r="C75" s="5"/>
      <c r="D75" s="8" t="s">
        <v>12</v>
      </c>
      <c r="E75" s="8" t="s">
        <v>118</v>
      </c>
      <c r="F75" s="5"/>
      <c r="G75" s="5"/>
    </row>
    <row r="76" customHeight="1" spans="1:7">
      <c r="A76" s="5"/>
      <c r="B76" s="5"/>
      <c r="C76" s="5"/>
      <c r="D76" s="8" t="s">
        <v>14</v>
      </c>
      <c r="E76" s="8" t="s">
        <v>119</v>
      </c>
      <c r="F76" s="5"/>
      <c r="G76" s="5"/>
    </row>
    <row r="77" customHeight="1" spans="1:7">
      <c r="A77" s="5"/>
      <c r="B77" s="5"/>
      <c r="C77" s="5"/>
      <c r="D77" s="8" t="s">
        <v>16</v>
      </c>
      <c r="E77" s="8" t="s">
        <v>120</v>
      </c>
      <c r="F77" s="5"/>
      <c r="G77" s="5"/>
    </row>
    <row r="78" customHeight="1" spans="1:7">
      <c r="A78" s="5" t="s">
        <v>6</v>
      </c>
      <c r="B78" s="5" t="s">
        <v>121</v>
      </c>
      <c r="C78" s="5" t="s">
        <v>122</v>
      </c>
      <c r="D78" s="6" t="s">
        <v>9</v>
      </c>
      <c r="E78" s="7" t="s">
        <v>123</v>
      </c>
      <c r="F78" s="5" t="s">
        <v>12</v>
      </c>
      <c r="G78" s="5" t="s">
        <v>124</v>
      </c>
    </row>
    <row r="79" customHeight="1" spans="1:7">
      <c r="A79" s="5"/>
      <c r="B79" s="5"/>
      <c r="C79" s="5"/>
      <c r="D79" s="8" t="s">
        <v>12</v>
      </c>
      <c r="E79" s="8" t="s">
        <v>125</v>
      </c>
      <c r="F79" s="5"/>
      <c r="G79" s="5"/>
    </row>
    <row r="80" customHeight="1" spans="1:7">
      <c r="A80" s="5"/>
      <c r="B80" s="5"/>
      <c r="C80" s="5"/>
      <c r="D80" s="8" t="s">
        <v>14</v>
      </c>
      <c r="E80" s="8" t="s">
        <v>126</v>
      </c>
      <c r="F80" s="5"/>
      <c r="G80" s="5"/>
    </row>
    <row r="81" customHeight="1" spans="1:7">
      <c r="A81" s="5"/>
      <c r="B81" s="5"/>
      <c r="C81" s="5"/>
      <c r="D81" s="8" t="s">
        <v>16</v>
      </c>
      <c r="E81" s="8" t="s">
        <v>127</v>
      </c>
      <c r="F81" s="5"/>
      <c r="G81" s="5"/>
    </row>
    <row r="82" customHeight="1" spans="1:7">
      <c r="A82" s="5" t="s">
        <v>6</v>
      </c>
      <c r="B82" s="5" t="s">
        <v>128</v>
      </c>
      <c r="C82" s="5" t="s">
        <v>129</v>
      </c>
      <c r="D82" s="6" t="s">
        <v>9</v>
      </c>
      <c r="E82" s="7" t="s">
        <v>130</v>
      </c>
      <c r="F82" s="5" t="s">
        <v>9</v>
      </c>
      <c r="G82" s="5" t="s">
        <v>131</v>
      </c>
    </row>
    <row r="83" customHeight="1" spans="1:7">
      <c r="A83" s="5"/>
      <c r="B83" s="5"/>
      <c r="C83" s="5"/>
      <c r="D83" s="8" t="s">
        <v>12</v>
      </c>
      <c r="E83" s="8" t="s">
        <v>132</v>
      </c>
      <c r="F83" s="5"/>
      <c r="G83" s="5"/>
    </row>
    <row r="84" customHeight="1" spans="1:7">
      <c r="A84" s="5"/>
      <c r="B84" s="5"/>
      <c r="C84" s="5"/>
      <c r="D84" s="8" t="s">
        <v>14</v>
      </c>
      <c r="E84" s="8" t="s">
        <v>133</v>
      </c>
      <c r="F84" s="5"/>
      <c r="G84" s="5"/>
    </row>
    <row r="85" customHeight="1" spans="1:7">
      <c r="A85" s="5"/>
      <c r="B85" s="5"/>
      <c r="C85" s="5"/>
      <c r="D85" s="8" t="s">
        <v>16</v>
      </c>
      <c r="E85" s="8" t="s">
        <v>134</v>
      </c>
      <c r="F85" s="5"/>
      <c r="G85" s="5"/>
    </row>
    <row r="86" customHeight="1" spans="1:7">
      <c r="A86" s="5" t="s">
        <v>6</v>
      </c>
      <c r="B86" s="5" t="s">
        <v>135</v>
      </c>
      <c r="C86" s="5" t="s">
        <v>136</v>
      </c>
      <c r="D86" s="6" t="s">
        <v>9</v>
      </c>
      <c r="E86" s="7" t="s">
        <v>137</v>
      </c>
      <c r="F86" s="5" t="s">
        <v>16</v>
      </c>
      <c r="G86" s="5" t="s">
        <v>138</v>
      </c>
    </row>
    <row r="87" customHeight="1" spans="1:7">
      <c r="A87" s="5"/>
      <c r="B87" s="5"/>
      <c r="C87" s="5"/>
      <c r="D87" s="8" t="s">
        <v>12</v>
      </c>
      <c r="E87" s="8" t="s">
        <v>139</v>
      </c>
      <c r="F87" s="5"/>
      <c r="G87" s="5"/>
    </row>
    <row r="88" customHeight="1" spans="1:7">
      <c r="A88" s="5"/>
      <c r="B88" s="5"/>
      <c r="C88" s="5"/>
      <c r="D88" s="8" t="s">
        <v>14</v>
      </c>
      <c r="E88" s="8" t="s">
        <v>140</v>
      </c>
      <c r="F88" s="5"/>
      <c r="G88" s="5"/>
    </row>
    <row r="89" customHeight="1" spans="1:7">
      <c r="A89" s="5"/>
      <c r="B89" s="5"/>
      <c r="C89" s="5"/>
      <c r="D89" s="8" t="s">
        <v>16</v>
      </c>
      <c r="E89" s="8" t="s">
        <v>141</v>
      </c>
      <c r="F89" s="5"/>
      <c r="G89" s="5"/>
    </row>
    <row r="90" customHeight="1" spans="1:7">
      <c r="A90" s="5" t="s">
        <v>6</v>
      </c>
      <c r="B90" s="5" t="s">
        <v>142</v>
      </c>
      <c r="C90" s="5" t="s">
        <v>143</v>
      </c>
      <c r="D90" s="6" t="s">
        <v>9</v>
      </c>
      <c r="E90" s="7" t="s">
        <v>144</v>
      </c>
      <c r="F90" s="5" t="s">
        <v>9</v>
      </c>
      <c r="G90" s="5" t="s">
        <v>145</v>
      </c>
    </row>
    <row r="91" customHeight="1" spans="1:7">
      <c r="A91" s="5"/>
      <c r="B91" s="5"/>
      <c r="C91" s="5"/>
      <c r="D91" s="8" t="s">
        <v>12</v>
      </c>
      <c r="E91" s="8" t="s">
        <v>146</v>
      </c>
      <c r="F91" s="5"/>
      <c r="G91" s="5"/>
    </row>
    <row r="92" customHeight="1" spans="1:7">
      <c r="A92" s="5"/>
      <c r="B92" s="5"/>
      <c r="C92" s="5"/>
      <c r="D92" s="8" t="s">
        <v>14</v>
      </c>
      <c r="E92" s="8" t="s">
        <v>147</v>
      </c>
      <c r="F92" s="5"/>
      <c r="G92" s="5"/>
    </row>
    <row r="93" customHeight="1" spans="1:7">
      <c r="A93" s="5"/>
      <c r="B93" s="5"/>
      <c r="C93" s="5"/>
      <c r="D93" s="8" t="s">
        <v>16</v>
      </c>
      <c r="E93" s="8" t="s">
        <v>148</v>
      </c>
      <c r="F93" s="5"/>
      <c r="G93" s="5"/>
    </row>
    <row r="94" customHeight="1" spans="1:7">
      <c r="A94" s="5" t="s">
        <v>6</v>
      </c>
      <c r="B94" s="5" t="s">
        <v>149</v>
      </c>
      <c r="C94" s="5" t="s">
        <v>150</v>
      </c>
      <c r="D94" s="6" t="s">
        <v>9</v>
      </c>
      <c r="E94" s="7" t="s">
        <v>147</v>
      </c>
      <c r="F94" s="5" t="s">
        <v>12</v>
      </c>
      <c r="G94" s="5" t="s">
        <v>151</v>
      </c>
    </row>
    <row r="95" customHeight="1" spans="1:7">
      <c r="A95" s="5"/>
      <c r="B95" s="5"/>
      <c r="C95" s="5"/>
      <c r="D95" s="8" t="s">
        <v>12</v>
      </c>
      <c r="E95" s="8" t="s">
        <v>148</v>
      </c>
      <c r="F95" s="5"/>
      <c r="G95" s="5"/>
    </row>
    <row r="96" customHeight="1" spans="1:7">
      <c r="A96" s="5"/>
      <c r="B96" s="5"/>
      <c r="C96" s="5"/>
      <c r="D96" s="8" t="s">
        <v>14</v>
      </c>
      <c r="E96" s="8" t="s">
        <v>144</v>
      </c>
      <c r="F96" s="5"/>
      <c r="G96" s="5"/>
    </row>
    <row r="97" customHeight="1" spans="1:7">
      <c r="A97" s="5"/>
      <c r="B97" s="5"/>
      <c r="C97" s="5"/>
      <c r="D97" s="8" t="s">
        <v>16</v>
      </c>
      <c r="E97" s="8" t="s">
        <v>146</v>
      </c>
      <c r="F97" s="5"/>
      <c r="G97" s="5"/>
    </row>
    <row r="98" customHeight="1" spans="1:7">
      <c r="A98" s="5" t="s">
        <v>6</v>
      </c>
      <c r="B98" s="5" t="s">
        <v>152</v>
      </c>
      <c r="C98" s="5" t="s">
        <v>153</v>
      </c>
      <c r="D98" s="6" t="s">
        <v>9</v>
      </c>
      <c r="E98" s="7" t="s">
        <v>154</v>
      </c>
      <c r="F98" s="5" t="s">
        <v>14</v>
      </c>
      <c r="G98" s="5" t="s">
        <v>155</v>
      </c>
    </row>
    <row r="99" customHeight="1" spans="1:7">
      <c r="A99" s="5"/>
      <c r="B99" s="5"/>
      <c r="C99" s="5"/>
      <c r="D99" s="8" t="s">
        <v>12</v>
      </c>
      <c r="E99" s="8" t="s">
        <v>156</v>
      </c>
      <c r="F99" s="5"/>
      <c r="G99" s="5"/>
    </row>
    <row r="100" customHeight="1" spans="1:7">
      <c r="A100" s="5"/>
      <c r="B100" s="5"/>
      <c r="C100" s="5"/>
      <c r="D100" s="8" t="s">
        <v>14</v>
      </c>
      <c r="E100" s="8" t="s">
        <v>157</v>
      </c>
      <c r="F100" s="5"/>
      <c r="G100" s="5"/>
    </row>
    <row r="101" customHeight="1" spans="1:7">
      <c r="A101" s="5"/>
      <c r="B101" s="5"/>
      <c r="C101" s="5"/>
      <c r="D101" s="8" t="s">
        <v>16</v>
      </c>
      <c r="E101" s="8" t="s">
        <v>158</v>
      </c>
      <c r="F101" s="5"/>
      <c r="G101" s="5"/>
    </row>
    <row r="102" customHeight="1" spans="1:7">
      <c r="A102" s="5" t="s">
        <v>6</v>
      </c>
      <c r="B102" s="5" t="s">
        <v>159</v>
      </c>
      <c r="C102" s="5" t="s">
        <v>160</v>
      </c>
      <c r="D102" s="6" t="s">
        <v>9</v>
      </c>
      <c r="E102" s="7" t="s">
        <v>161</v>
      </c>
      <c r="F102" s="5" t="s">
        <v>16</v>
      </c>
      <c r="G102" s="5" t="s">
        <v>162</v>
      </c>
    </row>
    <row r="103" customHeight="1" spans="1:7">
      <c r="A103" s="5"/>
      <c r="B103" s="5"/>
      <c r="C103" s="5"/>
      <c r="D103" s="8" t="s">
        <v>12</v>
      </c>
      <c r="E103" s="8" t="s">
        <v>163</v>
      </c>
      <c r="F103" s="5"/>
      <c r="G103" s="5"/>
    </row>
    <row r="104" customHeight="1" spans="1:7">
      <c r="A104" s="5"/>
      <c r="B104" s="5"/>
      <c r="C104" s="5"/>
      <c r="D104" s="8" t="s">
        <v>14</v>
      </c>
      <c r="E104" s="8" t="s">
        <v>164</v>
      </c>
      <c r="F104" s="5"/>
      <c r="G104" s="5"/>
    </row>
    <row r="105" customHeight="1" spans="1:7">
      <c r="A105" s="5"/>
      <c r="B105" s="5"/>
      <c r="C105" s="5"/>
      <c r="D105" s="8" t="s">
        <v>16</v>
      </c>
      <c r="E105" s="8" t="s">
        <v>165</v>
      </c>
      <c r="F105" s="5"/>
      <c r="G105" s="5"/>
    </row>
    <row r="106" customHeight="1" spans="1:7">
      <c r="A106" s="5" t="s">
        <v>6</v>
      </c>
      <c r="B106" s="5" t="s">
        <v>166</v>
      </c>
      <c r="C106" s="5" t="s">
        <v>167</v>
      </c>
      <c r="D106" s="6" t="s">
        <v>9</v>
      </c>
      <c r="E106" s="7" t="s">
        <v>154</v>
      </c>
      <c r="F106" s="5" t="s">
        <v>9</v>
      </c>
      <c r="G106" s="5" t="s">
        <v>168</v>
      </c>
    </row>
    <row r="107" customHeight="1" spans="1:7">
      <c r="A107" s="5"/>
      <c r="B107" s="5"/>
      <c r="C107" s="5"/>
      <c r="D107" s="8" t="s">
        <v>12</v>
      </c>
      <c r="E107" s="8" t="s">
        <v>157</v>
      </c>
      <c r="F107" s="5"/>
      <c r="G107" s="5"/>
    </row>
    <row r="108" customHeight="1" spans="1:7">
      <c r="A108" s="5"/>
      <c r="B108" s="5"/>
      <c r="C108" s="5"/>
      <c r="D108" s="8" t="s">
        <v>14</v>
      </c>
      <c r="E108" s="8" t="s">
        <v>156</v>
      </c>
      <c r="F108" s="5"/>
      <c r="G108" s="5"/>
    </row>
    <row r="109" customHeight="1" spans="1:7">
      <c r="A109" s="5"/>
      <c r="B109" s="5"/>
      <c r="C109" s="5"/>
      <c r="D109" s="8" t="s">
        <v>16</v>
      </c>
      <c r="E109" s="8" t="s">
        <v>158</v>
      </c>
      <c r="F109" s="5"/>
      <c r="G109" s="5"/>
    </row>
    <row r="110" customHeight="1" spans="1:7">
      <c r="A110" s="5" t="s">
        <v>6</v>
      </c>
      <c r="B110" s="5" t="s">
        <v>169</v>
      </c>
      <c r="C110" s="5" t="s">
        <v>170</v>
      </c>
      <c r="D110" s="6" t="s">
        <v>9</v>
      </c>
      <c r="E110" s="7" t="s">
        <v>158</v>
      </c>
      <c r="F110" s="5" t="s">
        <v>12</v>
      </c>
      <c r="G110" s="5" t="s">
        <v>171</v>
      </c>
    </row>
    <row r="111" customHeight="1" spans="1:7">
      <c r="A111" s="5"/>
      <c r="B111" s="5"/>
      <c r="C111" s="5"/>
      <c r="D111" s="8" t="s">
        <v>12</v>
      </c>
      <c r="E111" s="8" t="s">
        <v>156</v>
      </c>
      <c r="F111" s="5"/>
      <c r="G111" s="5"/>
    </row>
    <row r="112" customHeight="1" spans="1:7">
      <c r="A112" s="5"/>
      <c r="B112" s="5"/>
      <c r="C112" s="5"/>
      <c r="D112" s="8" t="s">
        <v>14</v>
      </c>
      <c r="E112" s="8" t="s">
        <v>157</v>
      </c>
      <c r="F112" s="5"/>
      <c r="G112" s="5"/>
    </row>
    <row r="113" customHeight="1" spans="1:7">
      <c r="A113" s="5"/>
      <c r="B113" s="5"/>
      <c r="C113" s="5"/>
      <c r="D113" s="8" t="s">
        <v>16</v>
      </c>
      <c r="E113" s="8" t="s">
        <v>154</v>
      </c>
      <c r="F113" s="5"/>
      <c r="G113" s="5"/>
    </row>
    <row r="114" customHeight="1" spans="1:7">
      <c r="A114" s="5" t="s">
        <v>6</v>
      </c>
      <c r="B114" s="5" t="s">
        <v>172</v>
      </c>
      <c r="C114" s="5" t="s">
        <v>173</v>
      </c>
      <c r="D114" s="6" t="s">
        <v>9</v>
      </c>
      <c r="E114" s="7" t="s">
        <v>157</v>
      </c>
      <c r="F114" s="5" t="s">
        <v>12</v>
      </c>
      <c r="G114" s="5" t="s">
        <v>174</v>
      </c>
    </row>
    <row r="115" customHeight="1" spans="1:7">
      <c r="A115" s="5"/>
      <c r="B115" s="5"/>
      <c r="C115" s="5"/>
      <c r="D115" s="8" t="s">
        <v>12</v>
      </c>
      <c r="E115" s="8" t="s">
        <v>156</v>
      </c>
      <c r="F115" s="5"/>
      <c r="G115" s="5"/>
    </row>
    <row r="116" customHeight="1" spans="1:7">
      <c r="A116" s="5"/>
      <c r="B116" s="5"/>
      <c r="C116" s="5"/>
      <c r="D116" s="8" t="s">
        <v>14</v>
      </c>
      <c r="E116" s="8" t="s">
        <v>154</v>
      </c>
      <c r="F116" s="5"/>
      <c r="G116" s="5"/>
    </row>
    <row r="117" customHeight="1" spans="1:7">
      <c r="A117" s="5"/>
      <c r="B117" s="5"/>
      <c r="C117" s="5"/>
      <c r="D117" s="8" t="s">
        <v>16</v>
      </c>
      <c r="E117" s="8" t="s">
        <v>158</v>
      </c>
      <c r="F117" s="5"/>
      <c r="G117" s="5"/>
    </row>
    <row r="118" customHeight="1" spans="1:7">
      <c r="A118" s="5" t="s">
        <v>6</v>
      </c>
      <c r="B118" s="5" t="s">
        <v>175</v>
      </c>
      <c r="C118" s="5" t="s">
        <v>176</v>
      </c>
      <c r="D118" s="6" t="s">
        <v>9</v>
      </c>
      <c r="E118" s="7" t="s">
        <v>177</v>
      </c>
      <c r="F118" s="5" t="s">
        <v>9</v>
      </c>
      <c r="G118" s="5" t="s">
        <v>178</v>
      </c>
    </row>
    <row r="119" customHeight="1" spans="1:7">
      <c r="A119" s="5"/>
      <c r="B119" s="5"/>
      <c r="C119" s="5"/>
      <c r="D119" s="8" t="s">
        <v>12</v>
      </c>
      <c r="E119" s="8" t="s">
        <v>179</v>
      </c>
      <c r="F119" s="5"/>
      <c r="G119" s="5"/>
    </row>
    <row r="120" customHeight="1" spans="1:7">
      <c r="A120" s="5"/>
      <c r="B120" s="5"/>
      <c r="C120" s="5"/>
      <c r="D120" s="8" t="s">
        <v>14</v>
      </c>
      <c r="E120" s="8" t="s">
        <v>180</v>
      </c>
      <c r="F120" s="5"/>
      <c r="G120" s="5"/>
    </row>
    <row r="121" customHeight="1" spans="1:7">
      <c r="A121" s="5"/>
      <c r="B121" s="5"/>
      <c r="C121" s="5"/>
      <c r="D121" s="8" t="s">
        <v>16</v>
      </c>
      <c r="E121" s="8" t="s">
        <v>181</v>
      </c>
      <c r="F121" s="5"/>
      <c r="G121" s="5"/>
    </row>
    <row r="122" customHeight="1" spans="1:7">
      <c r="A122" s="5" t="s">
        <v>6</v>
      </c>
      <c r="B122" s="5" t="s">
        <v>182</v>
      </c>
      <c r="C122" s="5" t="s">
        <v>183</v>
      </c>
      <c r="D122" s="6" t="s">
        <v>9</v>
      </c>
      <c r="E122" s="7" t="s">
        <v>184</v>
      </c>
      <c r="F122" s="5" t="s">
        <v>9</v>
      </c>
      <c r="G122" s="5" t="s">
        <v>185</v>
      </c>
    </row>
    <row r="123" customHeight="1" spans="1:7">
      <c r="A123" s="5"/>
      <c r="B123" s="5"/>
      <c r="C123" s="5"/>
      <c r="D123" s="8" t="s">
        <v>12</v>
      </c>
      <c r="E123" s="8" t="s">
        <v>186</v>
      </c>
      <c r="F123" s="5"/>
      <c r="G123" s="5"/>
    </row>
    <row r="124" customHeight="1" spans="1:7">
      <c r="A124" s="5"/>
      <c r="B124" s="5"/>
      <c r="C124" s="5"/>
      <c r="D124" s="8" t="s">
        <v>14</v>
      </c>
      <c r="E124" s="8" t="s">
        <v>187</v>
      </c>
      <c r="F124" s="5"/>
      <c r="G124" s="5"/>
    </row>
    <row r="125" customHeight="1" spans="1:7">
      <c r="A125" s="5"/>
      <c r="B125" s="5"/>
      <c r="C125" s="5"/>
      <c r="D125" s="8" t="s">
        <v>16</v>
      </c>
      <c r="E125" s="8" t="s">
        <v>188</v>
      </c>
      <c r="F125" s="5"/>
      <c r="G125" s="5"/>
    </row>
    <row r="126" customHeight="1" spans="1:7">
      <c r="A126" s="5" t="s">
        <v>6</v>
      </c>
      <c r="B126" s="5" t="s">
        <v>189</v>
      </c>
      <c r="C126" s="5" t="s">
        <v>190</v>
      </c>
      <c r="D126" s="6" t="s">
        <v>9</v>
      </c>
      <c r="E126" s="7" t="s">
        <v>191</v>
      </c>
      <c r="F126" s="5" t="s">
        <v>9</v>
      </c>
      <c r="G126" s="5" t="s">
        <v>192</v>
      </c>
    </row>
    <row r="127" customHeight="1" spans="1:7">
      <c r="A127" s="5"/>
      <c r="B127" s="5"/>
      <c r="C127" s="5"/>
      <c r="D127" s="8" t="s">
        <v>12</v>
      </c>
      <c r="E127" s="8" t="s">
        <v>193</v>
      </c>
      <c r="F127" s="5"/>
      <c r="G127" s="5"/>
    </row>
    <row r="128" customHeight="1" spans="1:7">
      <c r="A128" s="5"/>
      <c r="B128" s="5"/>
      <c r="C128" s="5"/>
      <c r="D128" s="8" t="s">
        <v>14</v>
      </c>
      <c r="E128" s="8" t="s">
        <v>194</v>
      </c>
      <c r="F128" s="5"/>
      <c r="G128" s="5"/>
    </row>
    <row r="129" customHeight="1" spans="1:7">
      <c r="A129" s="5"/>
      <c r="B129" s="5"/>
      <c r="C129" s="5"/>
      <c r="D129" s="8" t="s">
        <v>16</v>
      </c>
      <c r="E129" s="8" t="s">
        <v>195</v>
      </c>
      <c r="F129" s="5"/>
      <c r="G129" s="5"/>
    </row>
    <row r="130" customHeight="1" spans="1:7">
      <c r="A130" s="5" t="s">
        <v>6</v>
      </c>
      <c r="B130" s="5" t="s">
        <v>196</v>
      </c>
      <c r="C130" s="5" t="s">
        <v>197</v>
      </c>
      <c r="D130" s="6" t="s">
        <v>9</v>
      </c>
      <c r="E130" s="7" t="s">
        <v>191</v>
      </c>
      <c r="F130" s="5" t="s">
        <v>14</v>
      </c>
      <c r="G130" s="5" t="s">
        <v>198</v>
      </c>
    </row>
    <row r="131" customHeight="1" spans="1:7">
      <c r="A131" s="5"/>
      <c r="B131" s="5"/>
      <c r="C131" s="5"/>
      <c r="D131" s="8" t="s">
        <v>12</v>
      </c>
      <c r="E131" s="8" t="s">
        <v>199</v>
      </c>
      <c r="F131" s="5"/>
      <c r="G131" s="5"/>
    </row>
    <row r="132" customHeight="1" spans="1:7">
      <c r="A132" s="5"/>
      <c r="B132" s="5"/>
      <c r="C132" s="5"/>
      <c r="D132" s="8" t="s">
        <v>14</v>
      </c>
      <c r="E132" s="8" t="s">
        <v>194</v>
      </c>
      <c r="F132" s="5"/>
      <c r="G132" s="5"/>
    </row>
    <row r="133" customHeight="1" spans="1:7">
      <c r="A133" s="5"/>
      <c r="B133" s="5"/>
      <c r="C133" s="5"/>
      <c r="D133" s="8" t="s">
        <v>16</v>
      </c>
      <c r="E133" s="8" t="s">
        <v>193</v>
      </c>
      <c r="F133" s="5"/>
      <c r="G133" s="5"/>
    </row>
    <row r="134" customHeight="1" spans="1:7">
      <c r="A134" s="5" t="s">
        <v>6</v>
      </c>
      <c r="B134" s="5" t="s">
        <v>200</v>
      </c>
      <c r="C134" s="5" t="s">
        <v>201</v>
      </c>
      <c r="D134" s="6" t="s">
        <v>9</v>
      </c>
      <c r="E134" s="7" t="s">
        <v>202</v>
      </c>
      <c r="F134" s="5" t="s">
        <v>14</v>
      </c>
      <c r="G134" s="5" t="s">
        <v>203</v>
      </c>
    </row>
    <row r="135" customHeight="1" spans="1:7">
      <c r="A135" s="5"/>
      <c r="B135" s="5"/>
      <c r="C135" s="5"/>
      <c r="D135" s="8" t="s">
        <v>12</v>
      </c>
      <c r="E135" s="8" t="s">
        <v>204</v>
      </c>
      <c r="F135" s="5"/>
      <c r="G135" s="5"/>
    </row>
    <row r="136" customHeight="1" spans="1:7">
      <c r="A136" s="5"/>
      <c r="B136" s="5"/>
      <c r="C136" s="5"/>
      <c r="D136" s="8" t="s">
        <v>14</v>
      </c>
      <c r="E136" s="8" t="s">
        <v>205</v>
      </c>
      <c r="F136" s="5"/>
      <c r="G136" s="5"/>
    </row>
    <row r="137" customHeight="1" spans="1:7">
      <c r="A137" s="5"/>
      <c r="B137" s="5"/>
      <c r="C137" s="5"/>
      <c r="D137" s="8" t="s">
        <v>16</v>
      </c>
      <c r="E137" s="8" t="s">
        <v>206</v>
      </c>
      <c r="F137" s="5"/>
      <c r="G137" s="5"/>
    </row>
    <row r="138" customHeight="1" spans="1:7">
      <c r="A138" s="5" t="s">
        <v>6</v>
      </c>
      <c r="B138" s="5" t="s">
        <v>207</v>
      </c>
      <c r="C138" s="5" t="s">
        <v>208</v>
      </c>
      <c r="D138" s="6" t="s">
        <v>9</v>
      </c>
      <c r="E138" s="7" t="s">
        <v>204</v>
      </c>
      <c r="F138" s="5" t="s">
        <v>16</v>
      </c>
      <c r="G138" s="5" t="s">
        <v>209</v>
      </c>
    </row>
    <row r="139" customHeight="1" spans="1:7">
      <c r="A139" s="5"/>
      <c r="B139" s="5"/>
      <c r="C139" s="5"/>
      <c r="D139" s="8" t="s">
        <v>12</v>
      </c>
      <c r="E139" s="8" t="s">
        <v>205</v>
      </c>
      <c r="F139" s="5"/>
      <c r="G139" s="5"/>
    </row>
    <row r="140" customHeight="1" spans="1:7">
      <c r="A140" s="5"/>
      <c r="B140" s="5"/>
      <c r="C140" s="5"/>
      <c r="D140" s="8" t="s">
        <v>14</v>
      </c>
      <c r="E140" s="8" t="s">
        <v>202</v>
      </c>
      <c r="F140" s="5"/>
      <c r="G140" s="5"/>
    </row>
    <row r="141" customHeight="1" spans="1:7">
      <c r="A141" s="5"/>
      <c r="B141" s="5"/>
      <c r="C141" s="5"/>
      <c r="D141" s="8" t="s">
        <v>16</v>
      </c>
      <c r="E141" s="8" t="s">
        <v>133</v>
      </c>
      <c r="F141" s="5"/>
      <c r="G141" s="5"/>
    </row>
    <row r="142" customHeight="1" spans="1:7">
      <c r="A142" s="5" t="s">
        <v>6</v>
      </c>
      <c r="B142" s="5" t="s">
        <v>210</v>
      </c>
      <c r="C142" s="5" t="s">
        <v>211</v>
      </c>
      <c r="D142" s="6" t="s">
        <v>9</v>
      </c>
      <c r="E142" s="7" t="s">
        <v>204</v>
      </c>
      <c r="F142" s="5" t="s">
        <v>16</v>
      </c>
      <c r="G142" s="5" t="s">
        <v>212</v>
      </c>
    </row>
    <row r="143" customHeight="1" spans="1:7">
      <c r="A143" s="5"/>
      <c r="B143" s="5"/>
      <c r="C143" s="5"/>
      <c r="D143" s="8" t="s">
        <v>12</v>
      </c>
      <c r="E143" s="8" t="s">
        <v>202</v>
      </c>
      <c r="F143" s="5"/>
      <c r="G143" s="5"/>
    </row>
    <row r="144" customHeight="1" spans="1:7">
      <c r="A144" s="5"/>
      <c r="B144" s="5"/>
      <c r="C144" s="5"/>
      <c r="D144" s="8" t="s">
        <v>14</v>
      </c>
      <c r="E144" s="8" t="s">
        <v>205</v>
      </c>
      <c r="F144" s="5"/>
      <c r="G144" s="5"/>
    </row>
    <row r="145" customHeight="1" spans="1:7">
      <c r="A145" s="5"/>
      <c r="B145" s="5"/>
      <c r="C145" s="5"/>
      <c r="D145" s="8" t="s">
        <v>16</v>
      </c>
      <c r="E145" s="8" t="s">
        <v>133</v>
      </c>
      <c r="F145" s="5"/>
      <c r="G145" s="5"/>
    </row>
    <row r="146" customHeight="1" spans="1:7">
      <c r="A146" s="5" t="s">
        <v>6</v>
      </c>
      <c r="B146" s="5" t="s">
        <v>213</v>
      </c>
      <c r="C146" s="5" t="s">
        <v>214</v>
      </c>
      <c r="D146" s="6" t="s">
        <v>9</v>
      </c>
      <c r="E146" s="7" t="s">
        <v>215</v>
      </c>
      <c r="F146" s="5" t="s">
        <v>12</v>
      </c>
      <c r="G146" s="5" t="s">
        <v>216</v>
      </c>
    </row>
    <row r="147" customHeight="1" spans="1:7">
      <c r="A147" s="5"/>
      <c r="B147" s="5"/>
      <c r="C147" s="5"/>
      <c r="D147" s="8" t="s">
        <v>12</v>
      </c>
      <c r="E147" s="8" t="s">
        <v>217</v>
      </c>
      <c r="F147" s="5"/>
      <c r="G147" s="5"/>
    </row>
    <row r="148" customHeight="1" spans="1:7">
      <c r="A148" s="5"/>
      <c r="B148" s="5"/>
      <c r="C148" s="5"/>
      <c r="D148" s="8" t="s">
        <v>14</v>
      </c>
      <c r="E148" s="8" t="s">
        <v>218</v>
      </c>
      <c r="F148" s="5"/>
      <c r="G148" s="5"/>
    </row>
    <row r="149" customHeight="1" spans="1:7">
      <c r="A149" s="5"/>
      <c r="B149" s="5"/>
      <c r="C149" s="5"/>
      <c r="D149" s="8" t="s">
        <v>16</v>
      </c>
      <c r="E149" s="8" t="s">
        <v>219</v>
      </c>
      <c r="F149" s="5"/>
      <c r="G149" s="5"/>
    </row>
    <row r="150" customHeight="1" spans="1:7">
      <c r="A150" s="5" t="s">
        <v>6</v>
      </c>
      <c r="B150" s="5" t="s">
        <v>220</v>
      </c>
      <c r="C150" s="5" t="s">
        <v>221</v>
      </c>
      <c r="D150" s="6" t="s">
        <v>9</v>
      </c>
      <c r="E150" s="7" t="s">
        <v>219</v>
      </c>
      <c r="F150" s="5" t="s">
        <v>16</v>
      </c>
      <c r="G150" s="5" t="s">
        <v>216</v>
      </c>
    </row>
    <row r="151" customHeight="1" spans="1:7">
      <c r="A151" s="5"/>
      <c r="B151" s="5"/>
      <c r="C151" s="5"/>
      <c r="D151" s="8" t="s">
        <v>12</v>
      </c>
      <c r="E151" s="8" t="s">
        <v>217</v>
      </c>
      <c r="F151" s="5"/>
      <c r="G151" s="5"/>
    </row>
    <row r="152" customHeight="1" spans="1:7">
      <c r="A152" s="5"/>
      <c r="B152" s="5"/>
      <c r="C152" s="5"/>
      <c r="D152" s="8" t="s">
        <v>14</v>
      </c>
      <c r="E152" s="8" t="s">
        <v>215</v>
      </c>
      <c r="F152" s="5"/>
      <c r="G152" s="5"/>
    </row>
    <row r="153" customHeight="1" spans="1:7">
      <c r="A153" s="5"/>
      <c r="B153" s="5"/>
      <c r="C153" s="5"/>
      <c r="D153" s="8" t="s">
        <v>16</v>
      </c>
      <c r="E153" s="8" t="s">
        <v>218</v>
      </c>
      <c r="F153" s="5"/>
      <c r="G153" s="5"/>
    </row>
    <row r="154" customHeight="1" spans="1:7">
      <c r="A154" s="5" t="s">
        <v>6</v>
      </c>
      <c r="B154" s="5" t="s">
        <v>222</v>
      </c>
      <c r="C154" s="5" t="s">
        <v>223</v>
      </c>
      <c r="D154" s="6" t="s">
        <v>9</v>
      </c>
      <c r="E154" s="7" t="s">
        <v>204</v>
      </c>
      <c r="F154" s="5" t="s">
        <v>9</v>
      </c>
      <c r="G154" s="5" t="s">
        <v>224</v>
      </c>
    </row>
    <row r="155" customHeight="1" spans="1:7">
      <c r="A155" s="5"/>
      <c r="B155" s="5"/>
      <c r="C155" s="5"/>
      <c r="D155" s="8" t="s">
        <v>12</v>
      </c>
      <c r="E155" s="8" t="s">
        <v>202</v>
      </c>
      <c r="F155" s="5"/>
      <c r="G155" s="5"/>
    </row>
    <row r="156" customHeight="1" spans="1:7">
      <c r="A156" s="5"/>
      <c r="B156" s="5"/>
      <c r="C156" s="5"/>
      <c r="D156" s="8" t="s">
        <v>14</v>
      </c>
      <c r="E156" s="8" t="s">
        <v>205</v>
      </c>
      <c r="F156" s="5"/>
      <c r="G156" s="5"/>
    </row>
    <row r="157" customHeight="1" spans="1:7">
      <c r="A157" s="5"/>
      <c r="B157" s="5"/>
      <c r="C157" s="5"/>
      <c r="D157" s="8" t="s">
        <v>16</v>
      </c>
      <c r="E157" s="8" t="s">
        <v>206</v>
      </c>
      <c r="F157" s="5"/>
      <c r="G157" s="5"/>
    </row>
    <row r="158" customHeight="1" spans="1:7">
      <c r="A158" s="5" t="s">
        <v>6</v>
      </c>
      <c r="B158" s="5" t="s">
        <v>225</v>
      </c>
      <c r="C158" s="5" t="s">
        <v>226</v>
      </c>
      <c r="D158" s="6" t="s">
        <v>9</v>
      </c>
      <c r="E158" s="7" t="s">
        <v>227</v>
      </c>
      <c r="F158" s="5" t="s">
        <v>14</v>
      </c>
      <c r="G158" s="5" t="s">
        <v>228</v>
      </c>
    </row>
    <row r="159" customHeight="1" spans="1:7">
      <c r="A159" s="5"/>
      <c r="B159" s="5"/>
      <c r="C159" s="5"/>
      <c r="D159" s="8" t="s">
        <v>12</v>
      </c>
      <c r="E159" s="8" t="s">
        <v>229</v>
      </c>
      <c r="F159" s="5"/>
      <c r="G159" s="5"/>
    </row>
    <row r="160" customHeight="1" spans="1:7">
      <c r="A160" s="5"/>
      <c r="B160" s="5"/>
      <c r="C160" s="5"/>
      <c r="D160" s="8" t="s">
        <v>14</v>
      </c>
      <c r="E160" s="8" t="s">
        <v>230</v>
      </c>
      <c r="F160" s="5"/>
      <c r="G160" s="5"/>
    </row>
    <row r="161" customHeight="1" spans="1:7">
      <c r="A161" s="5"/>
      <c r="B161" s="5"/>
      <c r="C161" s="5"/>
      <c r="D161" s="8" t="s">
        <v>16</v>
      </c>
      <c r="E161" s="8" t="s">
        <v>231</v>
      </c>
      <c r="F161" s="5"/>
      <c r="G161" s="5"/>
    </row>
    <row r="162" customHeight="1" spans="1:7">
      <c r="A162" s="5" t="s">
        <v>6</v>
      </c>
      <c r="B162" s="5" t="s">
        <v>232</v>
      </c>
      <c r="C162" s="5" t="s">
        <v>233</v>
      </c>
      <c r="D162" s="6" t="s">
        <v>9</v>
      </c>
      <c r="E162" s="7" t="s">
        <v>234</v>
      </c>
      <c r="F162" s="5" t="s">
        <v>12</v>
      </c>
      <c r="G162" s="5" t="s">
        <v>235</v>
      </c>
    </row>
    <row r="163" customHeight="1" spans="1:7">
      <c r="A163" s="5"/>
      <c r="B163" s="5"/>
      <c r="C163" s="5"/>
      <c r="D163" s="8" t="s">
        <v>12</v>
      </c>
      <c r="E163" s="8" t="s">
        <v>236</v>
      </c>
      <c r="F163" s="5"/>
      <c r="G163" s="5"/>
    </row>
    <row r="164" customHeight="1" spans="1:7">
      <c r="A164" s="5"/>
      <c r="B164" s="5"/>
      <c r="C164" s="5"/>
      <c r="D164" s="8" t="s">
        <v>14</v>
      </c>
      <c r="E164" s="8" t="s">
        <v>237</v>
      </c>
      <c r="F164" s="5"/>
      <c r="G164" s="5"/>
    </row>
    <row r="165" customHeight="1" spans="1:7">
      <c r="A165" s="5"/>
      <c r="B165" s="5"/>
      <c r="C165" s="5"/>
      <c r="D165" s="8" t="s">
        <v>16</v>
      </c>
      <c r="E165" s="8" t="s">
        <v>238</v>
      </c>
      <c r="F165" s="5"/>
      <c r="G165" s="5"/>
    </row>
    <row r="166" customHeight="1" spans="1:7">
      <c r="A166" s="5" t="s">
        <v>6</v>
      </c>
      <c r="B166" s="5" t="s">
        <v>239</v>
      </c>
      <c r="C166" s="5" t="s">
        <v>240</v>
      </c>
      <c r="D166" s="6" t="s">
        <v>9</v>
      </c>
      <c r="E166" s="7" t="s">
        <v>241</v>
      </c>
      <c r="F166" s="5" t="s">
        <v>12</v>
      </c>
      <c r="G166" s="5" t="s">
        <v>242</v>
      </c>
    </row>
    <row r="167" customHeight="1" spans="1:7">
      <c r="A167" s="5"/>
      <c r="B167" s="5"/>
      <c r="C167" s="5"/>
      <c r="D167" s="8" t="s">
        <v>12</v>
      </c>
      <c r="E167" s="8" t="s">
        <v>243</v>
      </c>
      <c r="F167" s="5"/>
      <c r="G167" s="5"/>
    </row>
    <row r="168" customHeight="1" spans="1:7">
      <c r="A168" s="5"/>
      <c r="B168" s="5"/>
      <c r="C168" s="5"/>
      <c r="D168" s="8" t="s">
        <v>14</v>
      </c>
      <c r="E168" s="8" t="s">
        <v>244</v>
      </c>
      <c r="F168" s="5"/>
      <c r="G168" s="5"/>
    </row>
    <row r="169" customHeight="1" spans="1:7">
      <c r="A169" s="5"/>
      <c r="B169" s="5"/>
      <c r="C169" s="5"/>
      <c r="D169" s="8" t="s">
        <v>16</v>
      </c>
      <c r="E169" s="8" t="s">
        <v>245</v>
      </c>
      <c r="F169" s="5"/>
      <c r="G169" s="5"/>
    </row>
    <row r="170" customHeight="1" spans="1:7">
      <c r="A170" s="5" t="s">
        <v>6</v>
      </c>
      <c r="B170" s="5" t="s">
        <v>246</v>
      </c>
      <c r="C170" s="5" t="s">
        <v>247</v>
      </c>
      <c r="D170" s="6" t="s">
        <v>9</v>
      </c>
      <c r="E170" s="7" t="s">
        <v>243</v>
      </c>
      <c r="F170" s="5" t="s">
        <v>14</v>
      </c>
      <c r="G170" s="5" t="s">
        <v>248</v>
      </c>
    </row>
    <row r="171" customHeight="1" spans="1:7">
      <c r="A171" s="5"/>
      <c r="B171" s="5"/>
      <c r="C171" s="5"/>
      <c r="D171" s="8" t="s">
        <v>12</v>
      </c>
      <c r="E171" s="8" t="s">
        <v>249</v>
      </c>
      <c r="F171" s="5"/>
      <c r="G171" s="5"/>
    </row>
    <row r="172" customHeight="1" spans="1:7">
      <c r="A172" s="5"/>
      <c r="B172" s="5"/>
      <c r="C172" s="5"/>
      <c r="D172" s="8" t="s">
        <v>14</v>
      </c>
      <c r="E172" s="8" t="s">
        <v>250</v>
      </c>
      <c r="F172" s="5"/>
      <c r="G172" s="5"/>
    </row>
    <row r="173" customHeight="1" spans="1:7">
      <c r="A173" s="5"/>
      <c r="B173" s="5"/>
      <c r="C173" s="5"/>
      <c r="D173" s="8" t="s">
        <v>16</v>
      </c>
      <c r="E173" s="8" t="s">
        <v>251</v>
      </c>
      <c r="F173" s="5"/>
      <c r="G173" s="5"/>
    </row>
    <row r="174" customHeight="1" spans="1:7">
      <c r="A174" s="5" t="s">
        <v>6</v>
      </c>
      <c r="B174" s="5" t="s">
        <v>252</v>
      </c>
      <c r="C174" s="5" t="s">
        <v>253</v>
      </c>
      <c r="D174" s="6" t="s">
        <v>9</v>
      </c>
      <c r="E174" s="7" t="s">
        <v>254</v>
      </c>
      <c r="F174" s="5" t="s">
        <v>9</v>
      </c>
      <c r="G174" s="5" t="s">
        <v>255</v>
      </c>
    </row>
    <row r="175" customHeight="1" spans="1:7">
      <c r="A175" s="5"/>
      <c r="B175" s="5"/>
      <c r="C175" s="5"/>
      <c r="D175" s="8" t="s">
        <v>12</v>
      </c>
      <c r="E175" s="8" t="s">
        <v>256</v>
      </c>
      <c r="F175" s="5"/>
      <c r="G175" s="5"/>
    </row>
    <row r="176" customHeight="1" spans="1:7">
      <c r="A176" s="5"/>
      <c r="B176" s="5"/>
      <c r="C176" s="5"/>
      <c r="D176" s="8" t="s">
        <v>14</v>
      </c>
      <c r="E176" s="8" t="s">
        <v>257</v>
      </c>
      <c r="F176" s="5"/>
      <c r="G176" s="5"/>
    </row>
    <row r="177" customHeight="1" spans="1:7">
      <c r="A177" s="5"/>
      <c r="B177" s="5"/>
      <c r="C177" s="5"/>
      <c r="D177" s="8" t="s">
        <v>16</v>
      </c>
      <c r="E177" s="8" t="s">
        <v>258</v>
      </c>
      <c r="F177" s="5"/>
      <c r="G177" s="5"/>
    </row>
    <row r="178" customHeight="1" spans="1:7">
      <c r="A178" s="5" t="s">
        <v>6</v>
      </c>
      <c r="B178" s="5" t="s">
        <v>259</v>
      </c>
      <c r="C178" s="5" t="s">
        <v>260</v>
      </c>
      <c r="D178" s="6" t="s">
        <v>9</v>
      </c>
      <c r="E178" s="7" t="s">
        <v>256</v>
      </c>
      <c r="F178" s="5" t="s">
        <v>14</v>
      </c>
      <c r="G178" s="5" t="s">
        <v>255</v>
      </c>
    </row>
    <row r="179" customHeight="1" spans="1:7">
      <c r="A179" s="5"/>
      <c r="B179" s="5"/>
      <c r="C179" s="5"/>
      <c r="D179" s="8" t="s">
        <v>12</v>
      </c>
      <c r="E179" s="8" t="s">
        <v>257</v>
      </c>
      <c r="F179" s="5"/>
      <c r="G179" s="5"/>
    </row>
    <row r="180" customHeight="1" spans="1:7">
      <c r="A180" s="5"/>
      <c r="B180" s="5"/>
      <c r="C180" s="5"/>
      <c r="D180" s="8" t="s">
        <v>14</v>
      </c>
      <c r="E180" s="8" t="s">
        <v>258</v>
      </c>
      <c r="F180" s="5"/>
      <c r="G180" s="5"/>
    </row>
    <row r="181" customHeight="1" spans="1:7">
      <c r="A181" s="5"/>
      <c r="B181" s="5"/>
      <c r="C181" s="5"/>
      <c r="D181" s="8" t="s">
        <v>16</v>
      </c>
      <c r="E181" s="8" t="s">
        <v>254</v>
      </c>
      <c r="F181" s="5"/>
      <c r="G181" s="5"/>
    </row>
    <row r="182" customHeight="1" spans="1:7">
      <c r="A182" s="5" t="s">
        <v>6</v>
      </c>
      <c r="B182" s="5" t="s">
        <v>261</v>
      </c>
      <c r="C182" s="5" t="s">
        <v>262</v>
      </c>
      <c r="D182" s="6" t="s">
        <v>9</v>
      </c>
      <c r="E182" s="7" t="s">
        <v>256</v>
      </c>
      <c r="F182" s="5" t="s">
        <v>9</v>
      </c>
      <c r="G182" s="5" t="s">
        <v>263</v>
      </c>
    </row>
    <row r="183" customHeight="1" spans="1:7">
      <c r="A183" s="5"/>
      <c r="B183" s="5"/>
      <c r="C183" s="5"/>
      <c r="D183" s="8" t="s">
        <v>12</v>
      </c>
      <c r="E183" s="8" t="s">
        <v>264</v>
      </c>
      <c r="F183" s="5"/>
      <c r="G183" s="5"/>
    </row>
    <row r="184" customHeight="1" spans="1:7">
      <c r="A184" s="5"/>
      <c r="B184" s="5"/>
      <c r="C184" s="5"/>
      <c r="D184" s="8" t="s">
        <v>14</v>
      </c>
      <c r="E184" s="8" t="s">
        <v>265</v>
      </c>
      <c r="F184" s="5"/>
      <c r="G184" s="5"/>
    </row>
    <row r="185" customHeight="1" spans="1:7">
      <c r="A185" s="5"/>
      <c r="B185" s="5"/>
      <c r="C185" s="5"/>
      <c r="D185" s="8" t="s">
        <v>16</v>
      </c>
      <c r="E185" s="8" t="s">
        <v>266</v>
      </c>
      <c r="F185" s="5"/>
      <c r="G185" s="5"/>
    </row>
    <row r="186" customHeight="1" spans="1:7">
      <c r="A186" s="5" t="s">
        <v>6</v>
      </c>
      <c r="B186" s="5" t="s">
        <v>267</v>
      </c>
      <c r="C186" s="5" t="s">
        <v>268</v>
      </c>
      <c r="D186" s="6" t="s">
        <v>9</v>
      </c>
      <c r="E186" s="7" t="s">
        <v>269</v>
      </c>
      <c r="F186" s="5" t="s">
        <v>14</v>
      </c>
      <c r="G186" s="5" t="s">
        <v>270</v>
      </c>
    </row>
    <row r="187" customHeight="1" spans="1:7">
      <c r="A187" s="5"/>
      <c r="B187" s="5"/>
      <c r="C187" s="5"/>
      <c r="D187" s="8" t="s">
        <v>12</v>
      </c>
      <c r="E187" s="8" t="s">
        <v>271</v>
      </c>
      <c r="F187" s="5"/>
      <c r="G187" s="5"/>
    </row>
    <row r="188" customHeight="1" spans="1:7">
      <c r="A188" s="5"/>
      <c r="B188" s="5"/>
      <c r="C188" s="5"/>
      <c r="D188" s="8" t="s">
        <v>14</v>
      </c>
      <c r="E188" s="8" t="s">
        <v>272</v>
      </c>
      <c r="F188" s="5"/>
      <c r="G188" s="5"/>
    </row>
    <row r="189" customHeight="1" spans="1:7">
      <c r="A189" s="5"/>
      <c r="B189" s="5"/>
      <c r="C189" s="5"/>
      <c r="D189" s="8" t="s">
        <v>16</v>
      </c>
      <c r="E189" s="8" t="s">
        <v>273</v>
      </c>
      <c r="F189" s="5"/>
      <c r="G189" s="5"/>
    </row>
    <row r="190" customHeight="1" spans="1:7">
      <c r="A190" s="5" t="s">
        <v>6</v>
      </c>
      <c r="B190" s="5" t="s">
        <v>274</v>
      </c>
      <c r="C190" s="5" t="s">
        <v>275</v>
      </c>
      <c r="D190" s="6" t="s">
        <v>9</v>
      </c>
      <c r="E190" s="7" t="s">
        <v>272</v>
      </c>
      <c r="F190" s="5" t="s">
        <v>14</v>
      </c>
      <c r="G190" s="5" t="s">
        <v>276</v>
      </c>
    </row>
    <row r="191" customHeight="1" spans="1:7">
      <c r="A191" s="5"/>
      <c r="B191" s="5"/>
      <c r="C191" s="5"/>
      <c r="D191" s="8" t="s">
        <v>12</v>
      </c>
      <c r="E191" s="8" t="s">
        <v>273</v>
      </c>
      <c r="F191" s="5"/>
      <c r="G191" s="5"/>
    </row>
    <row r="192" customHeight="1" spans="1:7">
      <c r="A192" s="5"/>
      <c r="B192" s="5"/>
      <c r="C192" s="5"/>
      <c r="D192" s="8" t="s">
        <v>14</v>
      </c>
      <c r="E192" s="8" t="s">
        <v>271</v>
      </c>
      <c r="F192" s="5"/>
      <c r="G192" s="5"/>
    </row>
    <row r="193" customHeight="1" spans="1:7">
      <c r="A193" s="5"/>
      <c r="B193" s="5"/>
      <c r="C193" s="5"/>
      <c r="D193" s="8" t="s">
        <v>16</v>
      </c>
      <c r="E193" s="8" t="s">
        <v>277</v>
      </c>
      <c r="F193" s="5"/>
      <c r="G193" s="5"/>
    </row>
    <row r="194" customHeight="1" spans="1:7">
      <c r="A194" s="5" t="s">
        <v>6</v>
      </c>
      <c r="B194" s="5" t="s">
        <v>278</v>
      </c>
      <c r="C194" s="5" t="s">
        <v>279</v>
      </c>
      <c r="D194" s="6" t="s">
        <v>9</v>
      </c>
      <c r="E194" s="7" t="s">
        <v>280</v>
      </c>
      <c r="F194" s="5" t="s">
        <v>12</v>
      </c>
      <c r="G194" s="5" t="s">
        <v>281</v>
      </c>
    </row>
    <row r="195" customHeight="1" spans="1:7">
      <c r="A195" s="5"/>
      <c r="B195" s="5"/>
      <c r="C195" s="5"/>
      <c r="D195" s="8" t="s">
        <v>12</v>
      </c>
      <c r="E195" s="8" t="s">
        <v>282</v>
      </c>
      <c r="F195" s="5"/>
      <c r="G195" s="5"/>
    </row>
    <row r="196" customHeight="1" spans="1:7">
      <c r="A196" s="5"/>
      <c r="B196" s="5"/>
      <c r="C196" s="5"/>
      <c r="D196" s="8" t="s">
        <v>14</v>
      </c>
      <c r="E196" s="8" t="s">
        <v>283</v>
      </c>
      <c r="F196" s="5"/>
      <c r="G196" s="5"/>
    </row>
    <row r="197" customHeight="1" spans="1:7">
      <c r="A197" s="5"/>
      <c r="B197" s="5"/>
      <c r="C197" s="5"/>
      <c r="D197" s="8" t="s">
        <v>16</v>
      </c>
      <c r="E197" s="8" t="s">
        <v>284</v>
      </c>
      <c r="F197" s="5"/>
      <c r="G197" s="5"/>
    </row>
    <row r="198" customHeight="1" spans="1:7">
      <c r="A198" s="5" t="s">
        <v>6</v>
      </c>
      <c r="B198" s="5" t="s">
        <v>285</v>
      </c>
      <c r="C198" s="5" t="s">
        <v>286</v>
      </c>
      <c r="D198" s="6" t="s">
        <v>9</v>
      </c>
      <c r="E198" s="7" t="s">
        <v>287</v>
      </c>
      <c r="F198" s="5" t="s">
        <v>12</v>
      </c>
      <c r="G198" s="5" t="s">
        <v>288</v>
      </c>
    </row>
    <row r="199" customHeight="1" spans="1:7">
      <c r="A199" s="5"/>
      <c r="B199" s="5"/>
      <c r="C199" s="5"/>
      <c r="D199" s="8" t="s">
        <v>12</v>
      </c>
      <c r="E199" s="8" t="s">
        <v>289</v>
      </c>
      <c r="F199" s="5"/>
      <c r="G199" s="5"/>
    </row>
    <row r="200" customHeight="1" spans="1:7">
      <c r="A200" s="5"/>
      <c r="B200" s="5"/>
      <c r="C200" s="5"/>
      <c r="D200" s="8" t="s">
        <v>14</v>
      </c>
      <c r="E200" s="8" t="s">
        <v>290</v>
      </c>
      <c r="F200" s="5"/>
      <c r="G200" s="5"/>
    </row>
    <row r="201" customHeight="1" spans="1:7">
      <c r="A201" s="5"/>
      <c r="B201" s="5"/>
      <c r="C201" s="5"/>
      <c r="D201" s="8" t="s">
        <v>16</v>
      </c>
      <c r="E201" s="8" t="s">
        <v>291</v>
      </c>
      <c r="F201" s="5"/>
      <c r="G201" s="5"/>
    </row>
    <row r="202" customHeight="1" spans="1:7">
      <c r="A202" s="5" t="s">
        <v>6</v>
      </c>
      <c r="B202" s="5" t="s">
        <v>292</v>
      </c>
      <c r="C202" s="5" t="s">
        <v>293</v>
      </c>
      <c r="D202" s="6" t="s">
        <v>9</v>
      </c>
      <c r="E202" s="7" t="s">
        <v>272</v>
      </c>
      <c r="F202" s="5" t="s">
        <v>16</v>
      </c>
      <c r="G202" s="5" t="s">
        <v>294</v>
      </c>
    </row>
    <row r="203" customHeight="1" spans="1:7">
      <c r="A203" s="5"/>
      <c r="B203" s="5"/>
      <c r="C203" s="5"/>
      <c r="D203" s="8" t="s">
        <v>12</v>
      </c>
      <c r="E203" s="8" t="s">
        <v>277</v>
      </c>
      <c r="F203" s="5"/>
      <c r="G203" s="5"/>
    </row>
    <row r="204" customHeight="1" spans="1:7">
      <c r="A204" s="5"/>
      <c r="B204" s="5"/>
      <c r="C204" s="5"/>
      <c r="D204" s="8" t="s">
        <v>14</v>
      </c>
      <c r="E204" s="8" t="s">
        <v>271</v>
      </c>
      <c r="F204" s="5"/>
      <c r="G204" s="5"/>
    </row>
    <row r="205" customHeight="1" spans="1:7">
      <c r="A205" s="5"/>
      <c r="B205" s="5"/>
      <c r="C205" s="5"/>
      <c r="D205" s="8" t="s">
        <v>16</v>
      </c>
      <c r="E205" s="8" t="s">
        <v>273</v>
      </c>
      <c r="F205" s="5"/>
      <c r="G205" s="5"/>
    </row>
    <row r="206" customHeight="1" spans="1:7">
      <c r="A206" s="5" t="s">
        <v>6</v>
      </c>
      <c r="B206" s="5" t="s">
        <v>295</v>
      </c>
      <c r="C206" s="5" t="s">
        <v>296</v>
      </c>
      <c r="D206" s="6" t="s">
        <v>9</v>
      </c>
      <c r="E206" s="7" t="s">
        <v>297</v>
      </c>
      <c r="F206" s="5" t="s">
        <v>14</v>
      </c>
      <c r="G206" s="5" t="s">
        <v>298</v>
      </c>
    </row>
    <row r="207" customHeight="1" spans="1:7">
      <c r="A207" s="5"/>
      <c r="B207" s="5"/>
      <c r="C207" s="5"/>
      <c r="D207" s="8" t="s">
        <v>12</v>
      </c>
      <c r="E207" s="8" t="s">
        <v>299</v>
      </c>
      <c r="F207" s="5"/>
      <c r="G207" s="5"/>
    </row>
    <row r="208" customHeight="1" spans="1:7">
      <c r="A208" s="5"/>
      <c r="B208" s="5"/>
      <c r="C208" s="5"/>
      <c r="D208" s="8" t="s">
        <v>14</v>
      </c>
      <c r="E208" s="8" t="s">
        <v>300</v>
      </c>
      <c r="F208" s="5"/>
      <c r="G208" s="5"/>
    </row>
    <row r="209" customHeight="1" spans="1:7">
      <c r="A209" s="5"/>
      <c r="B209" s="5"/>
      <c r="C209" s="5"/>
      <c r="D209" s="8" t="s">
        <v>16</v>
      </c>
      <c r="E209" s="8" t="s">
        <v>301</v>
      </c>
      <c r="F209" s="5"/>
      <c r="G209" s="5"/>
    </row>
    <row r="210" customHeight="1" spans="1:7">
      <c r="A210" s="5" t="s">
        <v>6</v>
      </c>
      <c r="B210" s="5" t="s">
        <v>302</v>
      </c>
      <c r="C210" s="5" t="s">
        <v>303</v>
      </c>
      <c r="D210" s="6" t="s">
        <v>9</v>
      </c>
      <c r="E210" s="7" t="s">
        <v>304</v>
      </c>
      <c r="F210" s="5" t="s">
        <v>16</v>
      </c>
      <c r="G210" s="5" t="s">
        <v>305</v>
      </c>
    </row>
    <row r="211" customHeight="1" spans="1:7">
      <c r="A211" s="5"/>
      <c r="B211" s="5"/>
      <c r="C211" s="5"/>
      <c r="D211" s="8" t="s">
        <v>12</v>
      </c>
      <c r="E211" s="8" t="s">
        <v>306</v>
      </c>
      <c r="F211" s="5"/>
      <c r="G211" s="5"/>
    </row>
    <row r="212" customHeight="1" spans="1:7">
      <c r="A212" s="5"/>
      <c r="B212" s="5"/>
      <c r="C212" s="5"/>
      <c r="D212" s="8" t="s">
        <v>14</v>
      </c>
      <c r="E212" s="8" t="s">
        <v>307</v>
      </c>
      <c r="F212" s="5"/>
      <c r="G212" s="5"/>
    </row>
    <row r="213" customHeight="1" spans="1:7">
      <c r="A213" s="5"/>
      <c r="B213" s="5"/>
      <c r="C213" s="5"/>
      <c r="D213" s="8" t="s">
        <v>16</v>
      </c>
      <c r="E213" s="8" t="s">
        <v>308</v>
      </c>
      <c r="F213" s="5"/>
      <c r="G213" s="5"/>
    </row>
    <row r="214" customHeight="1" spans="1:7">
      <c r="A214" s="5" t="s">
        <v>6</v>
      </c>
      <c r="B214" s="5" t="s">
        <v>309</v>
      </c>
      <c r="C214" s="5" t="s">
        <v>310</v>
      </c>
      <c r="D214" s="6" t="s">
        <v>9</v>
      </c>
      <c r="E214" s="7" t="s">
        <v>311</v>
      </c>
      <c r="F214" s="5" t="s">
        <v>14</v>
      </c>
      <c r="G214" s="5" t="s">
        <v>312</v>
      </c>
    </row>
    <row r="215" customHeight="1" spans="1:7">
      <c r="A215" s="5"/>
      <c r="B215" s="5"/>
      <c r="C215" s="5"/>
      <c r="D215" s="8" t="s">
        <v>12</v>
      </c>
      <c r="E215" s="8" t="s">
        <v>313</v>
      </c>
      <c r="F215" s="5"/>
      <c r="G215" s="5"/>
    </row>
    <row r="216" customHeight="1" spans="1:7">
      <c r="A216" s="5"/>
      <c r="B216" s="5"/>
      <c r="C216" s="5"/>
      <c r="D216" s="8" t="s">
        <v>14</v>
      </c>
      <c r="E216" s="8" t="s">
        <v>314</v>
      </c>
      <c r="F216" s="5"/>
      <c r="G216" s="5"/>
    </row>
    <row r="217" customHeight="1" spans="1:7">
      <c r="A217" s="5"/>
      <c r="B217" s="5"/>
      <c r="C217" s="5"/>
      <c r="D217" s="8" t="s">
        <v>16</v>
      </c>
      <c r="E217" s="8" t="s">
        <v>315</v>
      </c>
      <c r="F217" s="5"/>
      <c r="G217" s="5"/>
    </row>
    <row r="218" customHeight="1" spans="1:7">
      <c r="A218" s="5" t="s">
        <v>6</v>
      </c>
      <c r="B218" s="5" t="s">
        <v>316</v>
      </c>
      <c r="C218" s="5" t="s">
        <v>317</v>
      </c>
      <c r="D218" s="6" t="s">
        <v>9</v>
      </c>
      <c r="E218" s="7" t="s">
        <v>318</v>
      </c>
      <c r="F218" s="5" t="s">
        <v>9</v>
      </c>
      <c r="G218" s="5" t="s">
        <v>319</v>
      </c>
    </row>
    <row r="219" customHeight="1" spans="1:7">
      <c r="A219" s="5"/>
      <c r="B219" s="5"/>
      <c r="C219" s="5"/>
      <c r="D219" s="8" t="s">
        <v>12</v>
      </c>
      <c r="E219" s="8" t="s">
        <v>320</v>
      </c>
      <c r="F219" s="5"/>
      <c r="G219" s="5"/>
    </row>
    <row r="220" customHeight="1" spans="1:7">
      <c r="A220" s="5"/>
      <c r="B220" s="5"/>
      <c r="C220" s="5"/>
      <c r="D220" s="8" t="s">
        <v>14</v>
      </c>
      <c r="E220" s="8" t="s">
        <v>321</v>
      </c>
      <c r="F220" s="5"/>
      <c r="G220" s="5"/>
    </row>
    <row r="221" customHeight="1" spans="1:7">
      <c r="A221" s="5"/>
      <c r="B221" s="5"/>
      <c r="C221" s="5"/>
      <c r="D221" s="8" t="s">
        <v>16</v>
      </c>
      <c r="E221" s="8" t="s">
        <v>322</v>
      </c>
      <c r="F221" s="5"/>
      <c r="G221" s="5"/>
    </row>
    <row r="222" customHeight="1" spans="1:7">
      <c r="A222" s="5" t="s">
        <v>6</v>
      </c>
      <c r="B222" s="5" t="s">
        <v>323</v>
      </c>
      <c r="C222" s="5" t="s">
        <v>324</v>
      </c>
      <c r="D222" s="6" t="s">
        <v>9</v>
      </c>
      <c r="E222" s="7" t="s">
        <v>321</v>
      </c>
      <c r="F222" s="5" t="s">
        <v>12</v>
      </c>
      <c r="G222" s="5" t="s">
        <v>325</v>
      </c>
    </row>
    <row r="223" customHeight="1" spans="1:7">
      <c r="A223" s="5"/>
      <c r="B223" s="5"/>
      <c r="C223" s="5"/>
      <c r="D223" s="8" t="s">
        <v>12</v>
      </c>
      <c r="E223" s="8" t="s">
        <v>318</v>
      </c>
      <c r="F223" s="5"/>
      <c r="G223" s="5"/>
    </row>
    <row r="224" customHeight="1" spans="1:7">
      <c r="A224" s="5"/>
      <c r="B224" s="5"/>
      <c r="C224" s="5"/>
      <c r="D224" s="8" t="s">
        <v>14</v>
      </c>
      <c r="E224" s="8" t="s">
        <v>322</v>
      </c>
      <c r="F224" s="5"/>
      <c r="G224" s="5"/>
    </row>
    <row r="225" customHeight="1" spans="1:7">
      <c r="A225" s="5"/>
      <c r="B225" s="5"/>
      <c r="C225" s="5"/>
      <c r="D225" s="8" t="s">
        <v>16</v>
      </c>
      <c r="E225" s="8" t="s">
        <v>320</v>
      </c>
      <c r="F225" s="5"/>
      <c r="G225" s="5"/>
    </row>
    <row r="226" customHeight="1" spans="1:7">
      <c r="A226" s="5" t="s">
        <v>6</v>
      </c>
      <c r="B226" s="5" t="s">
        <v>326</v>
      </c>
      <c r="C226" s="5" t="s">
        <v>327</v>
      </c>
      <c r="D226" s="6" t="s">
        <v>9</v>
      </c>
      <c r="E226" s="7" t="s">
        <v>322</v>
      </c>
      <c r="F226" s="5" t="s">
        <v>16</v>
      </c>
      <c r="G226" s="5" t="s">
        <v>328</v>
      </c>
    </row>
    <row r="227" customHeight="1" spans="1:7">
      <c r="A227" s="5"/>
      <c r="B227" s="5"/>
      <c r="C227" s="5"/>
      <c r="D227" s="8" t="s">
        <v>12</v>
      </c>
      <c r="E227" s="8" t="s">
        <v>320</v>
      </c>
      <c r="F227" s="5"/>
      <c r="G227" s="5"/>
    </row>
    <row r="228" customHeight="1" spans="1:7">
      <c r="A228" s="5"/>
      <c r="B228" s="5"/>
      <c r="C228" s="5"/>
      <c r="D228" s="8" t="s">
        <v>14</v>
      </c>
      <c r="E228" s="8" t="s">
        <v>318</v>
      </c>
      <c r="F228" s="5"/>
      <c r="G228" s="5"/>
    </row>
    <row r="229" customHeight="1" spans="1:7">
      <c r="A229" s="5"/>
      <c r="B229" s="5"/>
      <c r="C229" s="5"/>
      <c r="D229" s="8" t="s">
        <v>16</v>
      </c>
      <c r="E229" s="8" t="s">
        <v>321</v>
      </c>
      <c r="F229" s="5"/>
      <c r="G229" s="5"/>
    </row>
    <row r="230" customHeight="1" spans="1:7">
      <c r="A230" s="5" t="s">
        <v>6</v>
      </c>
      <c r="B230" s="5" t="s">
        <v>329</v>
      </c>
      <c r="C230" s="5" t="s">
        <v>330</v>
      </c>
      <c r="D230" s="6" t="s">
        <v>9</v>
      </c>
      <c r="E230" s="7" t="s">
        <v>318</v>
      </c>
      <c r="F230" s="5" t="s">
        <v>16</v>
      </c>
      <c r="G230" s="5" t="s">
        <v>331</v>
      </c>
    </row>
    <row r="231" customHeight="1" spans="1:7">
      <c r="A231" s="5"/>
      <c r="B231" s="5"/>
      <c r="C231" s="5"/>
      <c r="D231" s="8" t="s">
        <v>12</v>
      </c>
      <c r="E231" s="8" t="s">
        <v>321</v>
      </c>
      <c r="F231" s="5"/>
      <c r="G231" s="5"/>
    </row>
    <row r="232" customHeight="1" spans="1:7">
      <c r="A232" s="5"/>
      <c r="B232" s="5"/>
      <c r="C232" s="5"/>
      <c r="D232" s="8" t="s">
        <v>14</v>
      </c>
      <c r="E232" s="8" t="s">
        <v>322</v>
      </c>
      <c r="F232" s="5"/>
      <c r="G232" s="5"/>
    </row>
    <row r="233" customHeight="1" spans="1:7">
      <c r="A233" s="5"/>
      <c r="B233" s="5"/>
      <c r="C233" s="5"/>
      <c r="D233" s="8" t="s">
        <v>16</v>
      </c>
      <c r="E233" s="8" t="s">
        <v>320</v>
      </c>
      <c r="F233" s="5"/>
      <c r="G233" s="5"/>
    </row>
    <row r="234" customHeight="1" spans="1:7">
      <c r="A234" s="5" t="s">
        <v>6</v>
      </c>
      <c r="B234" s="5" t="s">
        <v>332</v>
      </c>
      <c r="C234" s="5" t="s">
        <v>333</v>
      </c>
      <c r="D234" s="6" t="s">
        <v>9</v>
      </c>
      <c r="E234" s="7" t="s">
        <v>315</v>
      </c>
      <c r="F234" s="5" t="s">
        <v>9</v>
      </c>
      <c r="G234" s="5" t="s">
        <v>334</v>
      </c>
    </row>
    <row r="235" customHeight="1" spans="1:7">
      <c r="A235" s="5"/>
      <c r="B235" s="5"/>
      <c r="C235" s="5"/>
      <c r="D235" s="8" t="s">
        <v>12</v>
      </c>
      <c r="E235" s="8" t="s">
        <v>314</v>
      </c>
      <c r="F235" s="5"/>
      <c r="G235" s="5"/>
    </row>
    <row r="236" customHeight="1" spans="1:7">
      <c r="A236" s="5"/>
      <c r="B236" s="5"/>
      <c r="C236" s="5"/>
      <c r="D236" s="8" t="s">
        <v>14</v>
      </c>
      <c r="E236" s="8" t="s">
        <v>335</v>
      </c>
      <c r="F236" s="5"/>
      <c r="G236" s="5"/>
    </row>
    <row r="237" customHeight="1" spans="1:7">
      <c r="A237" s="5"/>
      <c r="B237" s="5"/>
      <c r="C237" s="5"/>
      <c r="D237" s="8" t="s">
        <v>16</v>
      </c>
      <c r="E237" s="8" t="s">
        <v>336</v>
      </c>
      <c r="F237" s="5"/>
      <c r="G237" s="5"/>
    </row>
    <row r="238" customHeight="1" spans="1:7">
      <c r="A238" s="5" t="s">
        <v>6</v>
      </c>
      <c r="B238" s="5" t="s">
        <v>337</v>
      </c>
      <c r="C238" s="5" t="s">
        <v>338</v>
      </c>
      <c r="D238" s="6" t="s">
        <v>9</v>
      </c>
      <c r="E238" s="7" t="s">
        <v>339</v>
      </c>
      <c r="F238" s="5" t="s">
        <v>14</v>
      </c>
      <c r="G238" s="5" t="s">
        <v>340</v>
      </c>
    </row>
    <row r="239" customHeight="1" spans="1:7">
      <c r="A239" s="5"/>
      <c r="B239" s="5"/>
      <c r="C239" s="5"/>
      <c r="D239" s="8" t="s">
        <v>12</v>
      </c>
      <c r="E239" s="8" t="s">
        <v>341</v>
      </c>
      <c r="F239" s="5"/>
      <c r="G239" s="5"/>
    </row>
    <row r="240" customHeight="1" spans="1:7">
      <c r="A240" s="5"/>
      <c r="B240" s="5"/>
      <c r="C240" s="5"/>
      <c r="D240" s="8" t="s">
        <v>14</v>
      </c>
      <c r="E240" s="8" t="s">
        <v>314</v>
      </c>
      <c r="F240" s="5"/>
      <c r="G240" s="5"/>
    </row>
    <row r="241" customHeight="1" spans="1:7">
      <c r="A241" s="5"/>
      <c r="B241" s="5"/>
      <c r="C241" s="5"/>
      <c r="D241" s="8" t="s">
        <v>16</v>
      </c>
      <c r="E241" s="8" t="s">
        <v>315</v>
      </c>
      <c r="F241" s="5"/>
      <c r="G241" s="5"/>
    </row>
    <row r="242" customHeight="1" spans="1:7">
      <c r="A242" s="5" t="s">
        <v>6</v>
      </c>
      <c r="B242" s="5" t="s">
        <v>342</v>
      </c>
      <c r="C242" s="5" t="s">
        <v>343</v>
      </c>
      <c r="D242" s="6" t="s">
        <v>9</v>
      </c>
      <c r="E242" s="7" t="s">
        <v>341</v>
      </c>
      <c r="F242" s="5" t="s">
        <v>12</v>
      </c>
      <c r="G242" s="5" t="s">
        <v>344</v>
      </c>
    </row>
    <row r="243" customHeight="1" spans="1:7">
      <c r="A243" s="5"/>
      <c r="B243" s="5"/>
      <c r="C243" s="5"/>
      <c r="D243" s="8" t="s">
        <v>12</v>
      </c>
      <c r="E243" s="8" t="s">
        <v>339</v>
      </c>
      <c r="F243" s="5"/>
      <c r="G243" s="5"/>
    </row>
    <row r="244" customHeight="1" spans="1:7">
      <c r="A244" s="5"/>
      <c r="B244" s="5"/>
      <c r="C244" s="5"/>
      <c r="D244" s="8" t="s">
        <v>14</v>
      </c>
      <c r="E244" s="8" t="s">
        <v>335</v>
      </c>
      <c r="F244" s="5"/>
      <c r="G244" s="5"/>
    </row>
    <row r="245" customHeight="1" spans="1:7">
      <c r="A245" s="5"/>
      <c r="B245" s="5"/>
      <c r="C245" s="5"/>
      <c r="D245" s="8" t="s">
        <v>16</v>
      </c>
      <c r="E245" s="8" t="s">
        <v>336</v>
      </c>
      <c r="F245" s="5"/>
      <c r="G245" s="5"/>
    </row>
    <row r="246" customHeight="1" spans="1:7">
      <c r="A246" s="5" t="s">
        <v>6</v>
      </c>
      <c r="B246" s="5" t="s">
        <v>345</v>
      </c>
      <c r="C246" s="5" t="s">
        <v>346</v>
      </c>
      <c r="D246" s="6" t="s">
        <v>9</v>
      </c>
      <c r="E246" s="7" t="s">
        <v>341</v>
      </c>
      <c r="F246" s="5" t="s">
        <v>9</v>
      </c>
      <c r="G246" s="5" t="s">
        <v>347</v>
      </c>
    </row>
    <row r="247" customHeight="1" spans="1:7">
      <c r="A247" s="5"/>
      <c r="B247" s="5"/>
      <c r="C247" s="5"/>
      <c r="D247" s="8" t="s">
        <v>12</v>
      </c>
      <c r="E247" s="8" t="s">
        <v>335</v>
      </c>
      <c r="F247" s="5"/>
      <c r="G247" s="5"/>
    </row>
    <row r="248" customHeight="1" spans="1:7">
      <c r="A248" s="5"/>
      <c r="B248" s="5"/>
      <c r="C248" s="5"/>
      <c r="D248" s="8" t="s">
        <v>14</v>
      </c>
      <c r="E248" s="8" t="s">
        <v>339</v>
      </c>
      <c r="F248" s="5"/>
      <c r="G248" s="5"/>
    </row>
    <row r="249" customHeight="1" spans="1:7">
      <c r="A249" s="5"/>
      <c r="B249" s="5"/>
      <c r="C249" s="5"/>
      <c r="D249" s="8" t="s">
        <v>16</v>
      </c>
      <c r="E249" s="8" t="s">
        <v>336</v>
      </c>
      <c r="F249" s="5"/>
      <c r="G249" s="5"/>
    </row>
    <row r="250" customHeight="1" spans="1:7">
      <c r="A250" s="5" t="s">
        <v>6</v>
      </c>
      <c r="B250" s="5" t="s">
        <v>348</v>
      </c>
      <c r="C250" s="5" t="s">
        <v>349</v>
      </c>
      <c r="D250" s="6" t="s">
        <v>9</v>
      </c>
      <c r="E250" s="7" t="s">
        <v>350</v>
      </c>
      <c r="F250" s="5" t="s">
        <v>12</v>
      </c>
      <c r="G250" s="5" t="s">
        <v>351</v>
      </c>
    </row>
    <row r="251" customHeight="1" spans="1:7">
      <c r="A251" s="5"/>
      <c r="B251" s="5"/>
      <c r="C251" s="5"/>
      <c r="D251" s="8" t="s">
        <v>12</v>
      </c>
      <c r="E251" s="8" t="s">
        <v>339</v>
      </c>
      <c r="F251" s="5"/>
      <c r="G251" s="5"/>
    </row>
    <row r="252" customHeight="1" spans="1:7">
      <c r="A252" s="5"/>
      <c r="B252" s="5"/>
      <c r="C252" s="5"/>
      <c r="D252" s="8" t="s">
        <v>14</v>
      </c>
      <c r="E252" s="8" t="s">
        <v>341</v>
      </c>
      <c r="F252" s="5"/>
      <c r="G252" s="5"/>
    </row>
    <row r="253" customHeight="1" spans="1:7">
      <c r="A253" s="5"/>
      <c r="B253" s="5"/>
      <c r="C253" s="5"/>
      <c r="D253" s="8" t="s">
        <v>16</v>
      </c>
      <c r="E253" s="8" t="s">
        <v>336</v>
      </c>
      <c r="F253" s="5"/>
      <c r="G253" s="5"/>
    </row>
    <row r="254" customHeight="1" spans="1:7">
      <c r="A254" s="5" t="s">
        <v>6</v>
      </c>
      <c r="B254" s="5" t="s">
        <v>352</v>
      </c>
      <c r="C254" s="5" t="s">
        <v>353</v>
      </c>
      <c r="D254" s="6" t="s">
        <v>9</v>
      </c>
      <c r="E254" s="7" t="s">
        <v>335</v>
      </c>
      <c r="F254" s="5" t="s">
        <v>16</v>
      </c>
      <c r="G254" s="5" t="s">
        <v>354</v>
      </c>
    </row>
    <row r="255" customHeight="1" spans="1:7">
      <c r="A255" s="5"/>
      <c r="B255" s="5"/>
      <c r="C255" s="5"/>
      <c r="D255" s="8" t="s">
        <v>12</v>
      </c>
      <c r="E255" s="8" t="s">
        <v>336</v>
      </c>
      <c r="F255" s="5"/>
      <c r="G255" s="5"/>
    </row>
    <row r="256" customHeight="1" spans="1:7">
      <c r="A256" s="5"/>
      <c r="B256" s="5"/>
      <c r="C256" s="5"/>
      <c r="D256" s="8" t="s">
        <v>14</v>
      </c>
      <c r="E256" s="8" t="s">
        <v>350</v>
      </c>
      <c r="F256" s="5"/>
      <c r="G256" s="5"/>
    </row>
    <row r="257" customHeight="1" spans="1:7">
      <c r="A257" s="5"/>
      <c r="B257" s="5"/>
      <c r="C257" s="5"/>
      <c r="D257" s="8" t="s">
        <v>16</v>
      </c>
      <c r="E257" s="8" t="s">
        <v>355</v>
      </c>
      <c r="F257" s="5"/>
      <c r="G257" s="5"/>
    </row>
    <row r="258" customHeight="1" spans="1:7">
      <c r="A258" s="5" t="s">
        <v>6</v>
      </c>
      <c r="B258" s="5" t="s">
        <v>356</v>
      </c>
      <c r="C258" s="5" t="s">
        <v>357</v>
      </c>
      <c r="D258" s="6" t="s">
        <v>9</v>
      </c>
      <c r="E258" s="7" t="s">
        <v>355</v>
      </c>
      <c r="F258" s="5" t="s">
        <v>12</v>
      </c>
      <c r="G258" s="5" t="s">
        <v>358</v>
      </c>
    </row>
    <row r="259" customHeight="1" spans="1:7">
      <c r="A259" s="5"/>
      <c r="B259" s="5"/>
      <c r="C259" s="5"/>
      <c r="D259" s="8" t="s">
        <v>12</v>
      </c>
      <c r="E259" s="8" t="s">
        <v>335</v>
      </c>
      <c r="F259" s="5"/>
      <c r="G259" s="5"/>
    </row>
    <row r="260" customHeight="1" spans="1:7">
      <c r="A260" s="5"/>
      <c r="B260" s="5"/>
      <c r="C260" s="5"/>
      <c r="D260" s="8" t="s">
        <v>14</v>
      </c>
      <c r="E260" s="8" t="s">
        <v>313</v>
      </c>
      <c r="F260" s="5"/>
      <c r="G260" s="5"/>
    </row>
    <row r="261" customHeight="1" spans="1:7">
      <c r="A261" s="5"/>
      <c r="B261" s="5"/>
      <c r="C261" s="5"/>
      <c r="D261" s="8" t="s">
        <v>16</v>
      </c>
      <c r="E261" s="8" t="s">
        <v>350</v>
      </c>
      <c r="F261" s="5"/>
      <c r="G261" s="5"/>
    </row>
    <row r="262" customHeight="1" spans="1:7">
      <c r="A262" s="5" t="s">
        <v>6</v>
      </c>
      <c r="B262" s="5" t="s">
        <v>359</v>
      </c>
      <c r="C262" s="5" t="s">
        <v>360</v>
      </c>
      <c r="D262" s="6" t="s">
        <v>9</v>
      </c>
      <c r="E262" s="7" t="s">
        <v>335</v>
      </c>
      <c r="F262" s="5" t="s">
        <v>9</v>
      </c>
      <c r="G262" s="5" t="s">
        <v>361</v>
      </c>
    </row>
    <row r="263" customHeight="1" spans="1:7">
      <c r="A263" s="5"/>
      <c r="B263" s="5"/>
      <c r="C263" s="5"/>
      <c r="D263" s="8" t="s">
        <v>12</v>
      </c>
      <c r="E263" s="8" t="s">
        <v>336</v>
      </c>
      <c r="F263" s="5"/>
      <c r="G263" s="5"/>
    </row>
    <row r="264" customHeight="1" spans="1:7">
      <c r="A264" s="5"/>
      <c r="B264" s="5"/>
      <c r="C264" s="5"/>
      <c r="D264" s="8" t="s">
        <v>14</v>
      </c>
      <c r="E264" s="8" t="s">
        <v>350</v>
      </c>
      <c r="F264" s="5"/>
      <c r="G264" s="5"/>
    </row>
    <row r="265" customHeight="1" spans="1:7">
      <c r="A265" s="5"/>
      <c r="B265" s="5"/>
      <c r="C265" s="5"/>
      <c r="D265" s="8" t="s">
        <v>16</v>
      </c>
      <c r="E265" s="8" t="s">
        <v>362</v>
      </c>
      <c r="F265" s="5"/>
      <c r="G265" s="5"/>
    </row>
    <row r="266" customHeight="1" spans="1:7">
      <c r="A266" s="5" t="s">
        <v>6</v>
      </c>
      <c r="B266" s="5" t="s">
        <v>363</v>
      </c>
      <c r="C266" s="5" t="s">
        <v>364</v>
      </c>
      <c r="D266" s="6" t="s">
        <v>9</v>
      </c>
      <c r="E266" s="7" t="s">
        <v>365</v>
      </c>
      <c r="F266" s="5" t="s">
        <v>12</v>
      </c>
      <c r="G266" s="5" t="s">
        <v>366</v>
      </c>
    </row>
    <row r="267" customHeight="1" spans="1:7">
      <c r="A267" s="5"/>
      <c r="B267" s="5"/>
      <c r="C267" s="5"/>
      <c r="D267" s="8" t="s">
        <v>12</v>
      </c>
      <c r="E267" s="8" t="s">
        <v>367</v>
      </c>
      <c r="F267" s="5"/>
      <c r="G267" s="5"/>
    </row>
    <row r="268" customHeight="1" spans="1:7">
      <c r="A268" s="5"/>
      <c r="B268" s="5"/>
      <c r="C268" s="5"/>
      <c r="D268" s="8" t="s">
        <v>14</v>
      </c>
      <c r="E268" s="8" t="s">
        <v>368</v>
      </c>
      <c r="F268" s="5"/>
      <c r="G268" s="5"/>
    </row>
    <row r="269" customHeight="1" spans="1:7">
      <c r="A269" s="5"/>
      <c r="B269" s="5"/>
      <c r="C269" s="5"/>
      <c r="D269" s="8" t="s">
        <v>16</v>
      </c>
      <c r="E269" s="8" t="s">
        <v>369</v>
      </c>
      <c r="F269" s="5"/>
      <c r="G269" s="5"/>
    </row>
    <row r="270" customHeight="1" spans="1:7">
      <c r="A270" s="5" t="s">
        <v>6</v>
      </c>
      <c r="B270" s="5" t="s">
        <v>370</v>
      </c>
      <c r="C270" s="5" t="s">
        <v>371</v>
      </c>
      <c r="D270" s="6" t="s">
        <v>9</v>
      </c>
      <c r="E270" s="7" t="s">
        <v>372</v>
      </c>
      <c r="F270" s="5" t="s">
        <v>373</v>
      </c>
      <c r="G270" s="5" t="s">
        <v>374</v>
      </c>
    </row>
    <row r="271" customHeight="1" spans="1:7">
      <c r="A271" s="5"/>
      <c r="B271" s="5"/>
      <c r="C271" s="5"/>
      <c r="D271" s="8" t="s">
        <v>12</v>
      </c>
      <c r="E271" s="8" t="s">
        <v>375</v>
      </c>
      <c r="F271" s="5"/>
      <c r="G271" s="5"/>
    </row>
    <row r="272" customHeight="1" spans="1:7">
      <c r="A272" s="5"/>
      <c r="B272" s="5"/>
      <c r="C272" s="5"/>
      <c r="D272" s="8" t="s">
        <v>14</v>
      </c>
      <c r="E272" s="8" t="s">
        <v>376</v>
      </c>
      <c r="F272" s="5"/>
      <c r="G272" s="5"/>
    </row>
    <row r="273" customHeight="1" spans="1:7">
      <c r="A273" s="5"/>
      <c r="B273" s="5"/>
      <c r="C273" s="5"/>
      <c r="D273" s="8" t="s">
        <v>16</v>
      </c>
      <c r="E273" s="8" t="s">
        <v>377</v>
      </c>
      <c r="F273" s="5"/>
      <c r="G273" s="5"/>
    </row>
    <row r="274" customHeight="1" spans="1:7">
      <c r="A274" s="5" t="s">
        <v>6</v>
      </c>
      <c r="B274" s="5" t="s">
        <v>378</v>
      </c>
      <c r="C274" s="5" t="s">
        <v>379</v>
      </c>
      <c r="D274" s="6" t="s">
        <v>9</v>
      </c>
      <c r="E274" s="7" t="s">
        <v>376</v>
      </c>
      <c r="F274" s="5" t="s">
        <v>9</v>
      </c>
      <c r="G274" s="5" t="s">
        <v>380</v>
      </c>
    </row>
    <row r="275" customHeight="1" spans="1:7">
      <c r="A275" s="5"/>
      <c r="B275" s="5"/>
      <c r="C275" s="5"/>
      <c r="D275" s="8" t="s">
        <v>12</v>
      </c>
      <c r="E275" s="8" t="s">
        <v>377</v>
      </c>
      <c r="F275" s="5"/>
      <c r="G275" s="5"/>
    </row>
    <row r="276" customHeight="1" spans="1:7">
      <c r="A276" s="5"/>
      <c r="B276" s="5"/>
      <c r="C276" s="5"/>
      <c r="D276" s="8" t="s">
        <v>14</v>
      </c>
      <c r="E276" s="8" t="s">
        <v>372</v>
      </c>
      <c r="F276" s="5"/>
      <c r="G276" s="5"/>
    </row>
    <row r="277" customHeight="1" spans="1:7">
      <c r="A277" s="5"/>
      <c r="B277" s="5"/>
      <c r="C277" s="5"/>
      <c r="D277" s="8" t="s">
        <v>16</v>
      </c>
      <c r="E277" s="8" t="s">
        <v>375</v>
      </c>
      <c r="F277" s="5"/>
      <c r="G277" s="5"/>
    </row>
    <row r="278" customHeight="1" spans="1:7">
      <c r="A278" s="5" t="s">
        <v>6</v>
      </c>
      <c r="B278" s="5" t="s">
        <v>381</v>
      </c>
      <c r="C278" s="5" t="s">
        <v>382</v>
      </c>
      <c r="D278" s="6" t="s">
        <v>9</v>
      </c>
      <c r="E278" s="7" t="s">
        <v>375</v>
      </c>
      <c r="F278" s="5" t="s">
        <v>12</v>
      </c>
      <c r="G278" s="5" t="s">
        <v>383</v>
      </c>
    </row>
    <row r="279" customHeight="1" spans="1:7">
      <c r="A279" s="5"/>
      <c r="B279" s="5"/>
      <c r="C279" s="5"/>
      <c r="D279" s="8" t="s">
        <v>12</v>
      </c>
      <c r="E279" s="8" t="s">
        <v>372</v>
      </c>
      <c r="F279" s="5"/>
      <c r="G279" s="5"/>
    </row>
    <row r="280" customHeight="1" spans="1:12">
      <c r="A280" s="5"/>
      <c r="B280" s="5"/>
      <c r="C280" s="5"/>
      <c r="D280" s="8" t="s">
        <v>14</v>
      </c>
      <c r="E280" s="8" t="s">
        <v>376</v>
      </c>
      <c r="F280" s="5"/>
      <c r="G280" s="5"/>
      <c r="I280" s="16"/>
      <c r="J280" s="16"/>
      <c r="K280" s="16"/>
      <c r="L280" s="16"/>
    </row>
    <row r="281" customHeight="1" spans="1:12">
      <c r="A281" s="5"/>
      <c r="B281" s="5"/>
      <c r="C281" s="5"/>
      <c r="D281" s="8" t="s">
        <v>16</v>
      </c>
      <c r="E281" s="8" t="s">
        <v>377</v>
      </c>
      <c r="F281" s="5"/>
      <c r="G281" s="5"/>
      <c r="I281" s="16"/>
      <c r="J281" s="16"/>
      <c r="K281" s="16"/>
      <c r="L281" s="16"/>
    </row>
    <row r="282" customHeight="1" spans="1:12">
      <c r="A282" s="11" t="s">
        <v>384</v>
      </c>
      <c r="B282" s="12" t="s">
        <v>385</v>
      </c>
      <c r="C282" s="11" t="s">
        <v>386</v>
      </c>
      <c r="D282" s="11" t="s">
        <v>9</v>
      </c>
      <c r="E282" s="13" t="s">
        <v>387</v>
      </c>
      <c r="F282" s="11" t="s">
        <v>12</v>
      </c>
      <c r="G282" s="11" t="s">
        <v>388</v>
      </c>
      <c r="I282" s="17"/>
      <c r="J282" s="17"/>
      <c r="K282" s="18"/>
      <c r="L282" s="18"/>
    </row>
    <row r="283" customHeight="1" spans="1:12">
      <c r="A283" s="11"/>
      <c r="B283" s="14"/>
      <c r="C283" s="11"/>
      <c r="D283" s="15" t="s">
        <v>12</v>
      </c>
      <c r="E283" s="5" t="s">
        <v>389</v>
      </c>
      <c r="F283" s="11"/>
      <c r="G283" s="11"/>
      <c r="I283" s="16"/>
      <c r="J283" s="16"/>
      <c r="K283" s="16"/>
      <c r="L283" s="16"/>
    </row>
    <row r="284" customHeight="1" spans="1:12">
      <c r="A284" s="11" t="s">
        <v>384</v>
      </c>
      <c r="B284" s="12" t="s">
        <v>390</v>
      </c>
      <c r="C284" s="11" t="s">
        <v>391</v>
      </c>
      <c r="D284" s="11" t="s">
        <v>9</v>
      </c>
      <c r="E284" s="11" t="s">
        <v>387</v>
      </c>
      <c r="F284" s="11" t="s">
        <v>9</v>
      </c>
      <c r="G284" s="11" t="s">
        <v>392</v>
      </c>
      <c r="I284" s="17"/>
      <c r="J284" s="17"/>
      <c r="K284" s="18"/>
      <c r="L284" s="18"/>
    </row>
    <row r="285" customHeight="1" spans="1:12">
      <c r="A285" s="11"/>
      <c r="B285" s="14"/>
      <c r="C285" s="11"/>
      <c r="D285" s="15" t="s">
        <v>12</v>
      </c>
      <c r="E285" s="5" t="s">
        <v>389</v>
      </c>
      <c r="F285" s="11"/>
      <c r="G285" s="11"/>
      <c r="I285" s="16"/>
      <c r="J285" s="16"/>
      <c r="K285" s="16"/>
      <c r="L285" s="16"/>
    </row>
    <row r="286" customHeight="1" spans="1:12">
      <c r="A286" s="11" t="s">
        <v>384</v>
      </c>
      <c r="B286" s="12" t="s">
        <v>393</v>
      </c>
      <c r="C286" s="11" t="s">
        <v>394</v>
      </c>
      <c r="D286" s="11" t="s">
        <v>9</v>
      </c>
      <c r="E286" s="11" t="s">
        <v>387</v>
      </c>
      <c r="F286" s="11" t="s">
        <v>12</v>
      </c>
      <c r="G286" s="11" t="s">
        <v>395</v>
      </c>
      <c r="I286" s="17"/>
      <c r="J286" s="17"/>
      <c r="K286" s="18"/>
      <c r="L286" s="18"/>
    </row>
    <row r="287" customHeight="1" spans="1:12">
      <c r="A287" s="11"/>
      <c r="B287" s="14"/>
      <c r="C287" s="11"/>
      <c r="D287" s="15" t="s">
        <v>12</v>
      </c>
      <c r="E287" s="5" t="s">
        <v>389</v>
      </c>
      <c r="F287" s="11"/>
      <c r="G287" s="11"/>
      <c r="I287" s="16"/>
      <c r="J287" s="16"/>
      <c r="K287" s="16"/>
      <c r="L287" s="16"/>
    </row>
    <row r="288" customHeight="1" spans="1:12">
      <c r="A288" s="11" t="s">
        <v>384</v>
      </c>
      <c r="B288" s="12" t="s">
        <v>396</v>
      </c>
      <c r="C288" s="11" t="s">
        <v>397</v>
      </c>
      <c r="D288" s="11" t="s">
        <v>9</v>
      </c>
      <c r="E288" s="11" t="s">
        <v>387</v>
      </c>
      <c r="F288" s="11" t="s">
        <v>9</v>
      </c>
      <c r="G288" s="11" t="s">
        <v>398</v>
      </c>
      <c r="I288" s="17"/>
      <c r="J288" s="17"/>
      <c r="K288" s="18"/>
      <c r="L288" s="18"/>
    </row>
    <row r="289" customHeight="1" spans="1:12">
      <c r="A289" s="11"/>
      <c r="B289" s="14"/>
      <c r="C289" s="11"/>
      <c r="D289" s="15" t="s">
        <v>12</v>
      </c>
      <c r="E289" s="5" t="s">
        <v>389</v>
      </c>
      <c r="F289" s="11"/>
      <c r="G289" s="11"/>
      <c r="I289" s="16"/>
      <c r="J289" s="16"/>
      <c r="K289" s="16"/>
      <c r="L289" s="16"/>
    </row>
    <row r="290" customHeight="1" spans="1:12">
      <c r="A290" s="11" t="s">
        <v>384</v>
      </c>
      <c r="B290" s="12" t="s">
        <v>399</v>
      </c>
      <c r="C290" s="11" t="s">
        <v>400</v>
      </c>
      <c r="D290" s="11" t="s">
        <v>9</v>
      </c>
      <c r="E290" s="11" t="s">
        <v>387</v>
      </c>
      <c r="F290" s="11" t="s">
        <v>9</v>
      </c>
      <c r="G290" s="11" t="s">
        <v>401</v>
      </c>
      <c r="I290" s="17"/>
      <c r="J290" s="17"/>
      <c r="K290" s="18"/>
      <c r="L290" s="18"/>
    </row>
    <row r="291" customHeight="1" spans="1:12">
      <c r="A291" s="11"/>
      <c r="B291" s="14"/>
      <c r="C291" s="11"/>
      <c r="D291" s="15" t="s">
        <v>12</v>
      </c>
      <c r="E291" s="5" t="s">
        <v>389</v>
      </c>
      <c r="F291" s="11"/>
      <c r="G291" s="11"/>
      <c r="I291" s="16"/>
      <c r="J291" s="16"/>
      <c r="K291" s="16"/>
      <c r="L291" s="16"/>
    </row>
    <row r="292" customHeight="1" spans="1:12">
      <c r="A292" s="11" t="s">
        <v>384</v>
      </c>
      <c r="B292" s="12" t="s">
        <v>402</v>
      </c>
      <c r="C292" s="11" t="s">
        <v>403</v>
      </c>
      <c r="D292" s="11" t="s">
        <v>9</v>
      </c>
      <c r="E292" s="11" t="s">
        <v>387</v>
      </c>
      <c r="F292" s="11" t="s">
        <v>12</v>
      </c>
      <c r="G292" s="11" t="s">
        <v>404</v>
      </c>
      <c r="I292" s="17"/>
      <c r="J292" s="17"/>
      <c r="K292" s="18"/>
      <c r="L292" s="18"/>
    </row>
    <row r="293" customHeight="1" spans="1:12">
      <c r="A293" s="11"/>
      <c r="B293" s="14"/>
      <c r="C293" s="11"/>
      <c r="D293" s="15" t="s">
        <v>12</v>
      </c>
      <c r="E293" s="5" t="s">
        <v>389</v>
      </c>
      <c r="F293" s="11"/>
      <c r="G293" s="11"/>
      <c r="I293" s="16"/>
      <c r="J293" s="16"/>
      <c r="K293" s="16"/>
      <c r="L293" s="16"/>
    </row>
    <row r="294" customHeight="1" spans="1:12">
      <c r="A294" s="11" t="s">
        <v>384</v>
      </c>
      <c r="B294" s="12" t="s">
        <v>405</v>
      </c>
      <c r="C294" s="11" t="s">
        <v>406</v>
      </c>
      <c r="D294" s="11" t="s">
        <v>9</v>
      </c>
      <c r="E294" s="11" t="s">
        <v>387</v>
      </c>
      <c r="F294" s="11" t="s">
        <v>9</v>
      </c>
      <c r="G294" s="11" t="s">
        <v>407</v>
      </c>
      <c r="I294" s="17"/>
      <c r="J294" s="17"/>
      <c r="K294" s="18"/>
      <c r="L294" s="18"/>
    </row>
    <row r="295" customHeight="1" spans="1:12">
      <c r="A295" s="11"/>
      <c r="B295" s="14"/>
      <c r="C295" s="11"/>
      <c r="D295" s="15" t="s">
        <v>12</v>
      </c>
      <c r="E295" s="5" t="s">
        <v>389</v>
      </c>
      <c r="F295" s="11"/>
      <c r="G295" s="11"/>
      <c r="I295" s="16"/>
      <c r="J295" s="16"/>
      <c r="K295" s="16"/>
      <c r="L295" s="16"/>
    </row>
    <row r="296" customHeight="1" spans="1:12">
      <c r="A296" s="11" t="s">
        <v>384</v>
      </c>
      <c r="B296" s="12" t="s">
        <v>408</v>
      </c>
      <c r="C296" s="11" t="s">
        <v>409</v>
      </c>
      <c r="D296" s="11" t="s">
        <v>9</v>
      </c>
      <c r="E296" s="11" t="s">
        <v>387</v>
      </c>
      <c r="F296" s="11" t="s">
        <v>9</v>
      </c>
      <c r="G296" s="11" t="s">
        <v>410</v>
      </c>
      <c r="I296" s="17"/>
      <c r="J296" s="17"/>
      <c r="K296" s="18"/>
      <c r="L296" s="18"/>
    </row>
    <row r="297" customHeight="1" spans="1:12">
      <c r="A297" s="11"/>
      <c r="B297" s="14"/>
      <c r="C297" s="11"/>
      <c r="D297" s="15" t="s">
        <v>12</v>
      </c>
      <c r="E297" s="5" t="s">
        <v>389</v>
      </c>
      <c r="F297" s="11"/>
      <c r="G297" s="11"/>
      <c r="I297" s="16"/>
      <c r="J297" s="16"/>
      <c r="K297" s="16"/>
      <c r="L297" s="16"/>
    </row>
    <row r="298" customHeight="1" spans="1:12">
      <c r="A298" s="11" t="s">
        <v>384</v>
      </c>
      <c r="B298" s="12" t="s">
        <v>411</v>
      </c>
      <c r="C298" s="11" t="s">
        <v>412</v>
      </c>
      <c r="D298" s="11" t="s">
        <v>9</v>
      </c>
      <c r="E298" s="11" t="s">
        <v>387</v>
      </c>
      <c r="F298" s="11" t="s">
        <v>12</v>
      </c>
      <c r="G298" s="11" t="s">
        <v>413</v>
      </c>
      <c r="I298" s="17"/>
      <c r="J298" s="17"/>
      <c r="K298" s="18"/>
      <c r="L298" s="18"/>
    </row>
    <row r="299" customHeight="1" spans="1:12">
      <c r="A299" s="11"/>
      <c r="B299" s="14"/>
      <c r="C299" s="11"/>
      <c r="D299" s="15" t="s">
        <v>12</v>
      </c>
      <c r="E299" s="5" t="s">
        <v>389</v>
      </c>
      <c r="F299" s="11"/>
      <c r="G299" s="11"/>
      <c r="I299" s="16"/>
      <c r="J299" s="16"/>
      <c r="K299" s="16"/>
      <c r="L299" s="16"/>
    </row>
    <row r="300" customHeight="1" spans="1:12">
      <c r="A300" s="11" t="s">
        <v>384</v>
      </c>
      <c r="B300" s="12" t="s">
        <v>414</v>
      </c>
      <c r="C300" s="11" t="s">
        <v>415</v>
      </c>
      <c r="D300" s="11" t="s">
        <v>9</v>
      </c>
      <c r="E300" s="11" t="s">
        <v>387</v>
      </c>
      <c r="F300" s="11" t="s">
        <v>9</v>
      </c>
      <c r="G300" s="11" t="s">
        <v>416</v>
      </c>
      <c r="I300" s="17"/>
      <c r="J300" s="17"/>
      <c r="K300" s="18"/>
      <c r="L300" s="18"/>
    </row>
    <row r="301" customHeight="1" spans="1:12">
      <c r="A301" s="11"/>
      <c r="B301" s="14"/>
      <c r="C301" s="11"/>
      <c r="D301" s="15" t="s">
        <v>12</v>
      </c>
      <c r="E301" s="5" t="s">
        <v>389</v>
      </c>
      <c r="F301" s="11"/>
      <c r="G301" s="11"/>
      <c r="I301" s="16"/>
      <c r="J301" s="16"/>
      <c r="K301" s="16"/>
      <c r="L301" s="16"/>
    </row>
    <row r="302" customHeight="1" spans="1:12">
      <c r="A302" s="11" t="s">
        <v>384</v>
      </c>
      <c r="B302" s="12" t="s">
        <v>417</v>
      </c>
      <c r="C302" s="11" t="s">
        <v>418</v>
      </c>
      <c r="D302" s="11" t="s">
        <v>9</v>
      </c>
      <c r="E302" s="11" t="s">
        <v>387</v>
      </c>
      <c r="F302" s="11" t="s">
        <v>9</v>
      </c>
      <c r="G302" s="11" t="s">
        <v>419</v>
      </c>
      <c r="I302" s="17"/>
      <c r="J302" s="17"/>
      <c r="K302" s="18"/>
      <c r="L302" s="18"/>
    </row>
    <row r="303" customHeight="1" spans="1:12">
      <c r="A303" s="11"/>
      <c r="B303" s="14"/>
      <c r="C303" s="11"/>
      <c r="D303" s="15" t="s">
        <v>12</v>
      </c>
      <c r="E303" s="5" t="s">
        <v>389</v>
      </c>
      <c r="F303" s="11"/>
      <c r="G303" s="11"/>
      <c r="I303" s="16"/>
      <c r="J303" s="16"/>
      <c r="K303" s="16"/>
      <c r="L303" s="16"/>
    </row>
    <row r="304" customHeight="1" spans="1:12">
      <c r="A304" s="11" t="s">
        <v>384</v>
      </c>
      <c r="B304" s="12" t="s">
        <v>420</v>
      </c>
      <c r="C304" s="11" t="s">
        <v>421</v>
      </c>
      <c r="D304" s="11" t="s">
        <v>9</v>
      </c>
      <c r="E304" s="11" t="s">
        <v>387</v>
      </c>
      <c r="F304" s="11" t="s">
        <v>9</v>
      </c>
      <c r="G304" s="11" t="s">
        <v>422</v>
      </c>
      <c r="I304" s="17"/>
      <c r="J304" s="17"/>
      <c r="K304" s="18"/>
      <c r="L304" s="18"/>
    </row>
    <row r="305" customHeight="1" spans="1:12">
      <c r="A305" s="11"/>
      <c r="B305" s="14"/>
      <c r="C305" s="11"/>
      <c r="D305" s="15" t="s">
        <v>12</v>
      </c>
      <c r="E305" s="5" t="s">
        <v>389</v>
      </c>
      <c r="F305" s="11"/>
      <c r="G305" s="11"/>
      <c r="I305" s="16"/>
      <c r="J305" s="16"/>
      <c r="K305" s="16"/>
      <c r="L305" s="16"/>
    </row>
    <row r="306" customHeight="1" spans="1:12">
      <c r="A306" s="11" t="s">
        <v>384</v>
      </c>
      <c r="B306" s="12" t="s">
        <v>423</v>
      </c>
      <c r="C306" s="11" t="s">
        <v>424</v>
      </c>
      <c r="D306" s="11" t="s">
        <v>9</v>
      </c>
      <c r="E306" s="11" t="s">
        <v>387</v>
      </c>
      <c r="F306" s="11" t="s">
        <v>9</v>
      </c>
      <c r="G306" s="11" t="s">
        <v>425</v>
      </c>
      <c r="I306" s="17"/>
      <c r="J306" s="17"/>
      <c r="K306" s="18"/>
      <c r="L306" s="18"/>
    </row>
    <row r="307" customHeight="1" spans="1:12">
      <c r="A307" s="11"/>
      <c r="B307" s="14"/>
      <c r="C307" s="11"/>
      <c r="D307" s="15" t="s">
        <v>12</v>
      </c>
      <c r="E307" s="5" t="s">
        <v>389</v>
      </c>
      <c r="F307" s="11"/>
      <c r="G307" s="11"/>
      <c r="I307" s="16"/>
      <c r="J307" s="16"/>
      <c r="K307" s="16"/>
      <c r="L307" s="16"/>
    </row>
    <row r="308" customHeight="1" spans="1:12">
      <c r="A308" s="11" t="s">
        <v>384</v>
      </c>
      <c r="B308" s="12" t="s">
        <v>426</v>
      </c>
      <c r="C308" s="11" t="s">
        <v>427</v>
      </c>
      <c r="D308" s="11" t="s">
        <v>9</v>
      </c>
      <c r="E308" s="11" t="s">
        <v>387</v>
      </c>
      <c r="F308" s="11" t="s">
        <v>12</v>
      </c>
      <c r="G308" s="11" t="s">
        <v>428</v>
      </c>
      <c r="I308" s="17"/>
      <c r="J308" s="17"/>
      <c r="K308" s="18"/>
      <c r="L308" s="18"/>
    </row>
    <row r="309" customHeight="1" spans="1:12">
      <c r="A309" s="11"/>
      <c r="B309" s="14"/>
      <c r="C309" s="11"/>
      <c r="D309" s="15" t="s">
        <v>12</v>
      </c>
      <c r="E309" s="5" t="s">
        <v>389</v>
      </c>
      <c r="F309" s="11"/>
      <c r="G309" s="11"/>
      <c r="I309" s="16"/>
      <c r="J309" s="16"/>
      <c r="K309" s="16"/>
      <c r="L309" s="16"/>
    </row>
    <row r="310" customHeight="1" spans="1:12">
      <c r="A310" s="11" t="s">
        <v>384</v>
      </c>
      <c r="B310" s="12" t="s">
        <v>429</v>
      </c>
      <c r="C310" s="11" t="s">
        <v>430</v>
      </c>
      <c r="D310" s="11" t="s">
        <v>9</v>
      </c>
      <c r="E310" s="11" t="s">
        <v>387</v>
      </c>
      <c r="F310" s="11" t="s">
        <v>12</v>
      </c>
      <c r="G310" s="11" t="s">
        <v>431</v>
      </c>
      <c r="I310" s="17"/>
      <c r="J310" s="17"/>
      <c r="K310" s="18"/>
      <c r="L310" s="18"/>
    </row>
    <row r="311" customHeight="1" spans="1:12">
      <c r="A311" s="11"/>
      <c r="B311" s="14"/>
      <c r="C311" s="11"/>
      <c r="D311" s="15" t="s">
        <v>12</v>
      </c>
      <c r="E311" s="5" t="s">
        <v>389</v>
      </c>
      <c r="F311" s="11"/>
      <c r="G311" s="11"/>
      <c r="I311" s="16"/>
      <c r="J311" s="16"/>
      <c r="K311" s="16"/>
      <c r="L311" s="16"/>
    </row>
    <row r="312" customHeight="1" spans="1:12">
      <c r="A312" s="11" t="s">
        <v>384</v>
      </c>
      <c r="B312" s="12" t="s">
        <v>432</v>
      </c>
      <c r="C312" s="11" t="s">
        <v>433</v>
      </c>
      <c r="D312" s="11" t="s">
        <v>9</v>
      </c>
      <c r="E312" s="11" t="s">
        <v>387</v>
      </c>
      <c r="F312" s="11" t="s">
        <v>12</v>
      </c>
      <c r="G312" s="11" t="s">
        <v>434</v>
      </c>
      <c r="I312" s="17"/>
      <c r="J312" s="17"/>
      <c r="K312" s="18"/>
      <c r="L312" s="18"/>
    </row>
    <row r="313" customHeight="1" spans="1:12">
      <c r="A313" s="11"/>
      <c r="B313" s="14"/>
      <c r="C313" s="11"/>
      <c r="D313" s="15" t="s">
        <v>12</v>
      </c>
      <c r="E313" s="5" t="s">
        <v>389</v>
      </c>
      <c r="F313" s="11"/>
      <c r="G313" s="11"/>
      <c r="I313" s="16"/>
      <c r="J313" s="16"/>
      <c r="K313" s="16"/>
      <c r="L313" s="16"/>
    </row>
    <row r="314" customHeight="1" spans="1:12">
      <c r="A314" s="11" t="s">
        <v>384</v>
      </c>
      <c r="B314" s="12" t="s">
        <v>435</v>
      </c>
      <c r="C314" s="11" t="s">
        <v>436</v>
      </c>
      <c r="D314" s="11" t="s">
        <v>9</v>
      </c>
      <c r="E314" s="11" t="s">
        <v>387</v>
      </c>
      <c r="F314" s="11" t="s">
        <v>9</v>
      </c>
      <c r="G314" s="11" t="s">
        <v>437</v>
      </c>
      <c r="I314" s="17"/>
      <c r="J314" s="17"/>
      <c r="K314" s="18"/>
      <c r="L314" s="18"/>
    </row>
    <row r="315" customHeight="1" spans="1:12">
      <c r="A315" s="11"/>
      <c r="B315" s="14"/>
      <c r="C315" s="11"/>
      <c r="D315" s="15" t="s">
        <v>12</v>
      </c>
      <c r="E315" s="5" t="s">
        <v>389</v>
      </c>
      <c r="F315" s="11"/>
      <c r="G315" s="11"/>
      <c r="I315" s="16"/>
      <c r="J315" s="16"/>
      <c r="K315" s="16"/>
      <c r="L315" s="16"/>
    </row>
    <row r="316" customHeight="1" spans="1:12">
      <c r="A316" s="11" t="s">
        <v>384</v>
      </c>
      <c r="B316" s="12" t="s">
        <v>438</v>
      </c>
      <c r="C316" s="11" t="s">
        <v>439</v>
      </c>
      <c r="D316" s="11" t="s">
        <v>9</v>
      </c>
      <c r="E316" s="11" t="s">
        <v>387</v>
      </c>
      <c r="F316" s="11" t="s">
        <v>12</v>
      </c>
      <c r="G316" s="11" t="s">
        <v>440</v>
      </c>
      <c r="I316" s="17"/>
      <c r="J316" s="17"/>
      <c r="K316" s="18"/>
      <c r="L316" s="18"/>
    </row>
    <row r="317" customHeight="1" spans="1:12">
      <c r="A317" s="11"/>
      <c r="B317" s="14"/>
      <c r="C317" s="11"/>
      <c r="D317" s="15" t="s">
        <v>12</v>
      </c>
      <c r="E317" s="5" t="s">
        <v>389</v>
      </c>
      <c r="F317" s="11"/>
      <c r="G317" s="11"/>
      <c r="I317" s="16"/>
      <c r="J317" s="16"/>
      <c r="K317" s="16"/>
      <c r="L317" s="16"/>
    </row>
    <row r="318" customHeight="1" spans="1:12">
      <c r="A318" s="11" t="s">
        <v>384</v>
      </c>
      <c r="B318" s="12" t="s">
        <v>441</v>
      </c>
      <c r="C318" s="11" t="s">
        <v>442</v>
      </c>
      <c r="D318" s="11" t="s">
        <v>9</v>
      </c>
      <c r="E318" s="11" t="s">
        <v>387</v>
      </c>
      <c r="F318" s="11" t="s">
        <v>9</v>
      </c>
      <c r="G318" s="11" t="s">
        <v>443</v>
      </c>
      <c r="I318" s="17"/>
      <c r="J318" s="17"/>
      <c r="K318" s="18"/>
      <c r="L318" s="18"/>
    </row>
    <row r="319" customHeight="1" spans="1:12">
      <c r="A319" s="11"/>
      <c r="B319" s="14"/>
      <c r="C319" s="11"/>
      <c r="D319" s="15" t="s">
        <v>12</v>
      </c>
      <c r="E319" s="5" t="s">
        <v>389</v>
      </c>
      <c r="F319" s="11"/>
      <c r="G319" s="11"/>
      <c r="I319" s="16"/>
      <c r="J319" s="16"/>
      <c r="K319" s="16"/>
      <c r="L319" s="16"/>
    </row>
    <row r="320" customHeight="1" spans="1:12">
      <c r="A320" s="11" t="s">
        <v>384</v>
      </c>
      <c r="B320" s="12" t="s">
        <v>444</v>
      </c>
      <c r="C320" s="11" t="s">
        <v>445</v>
      </c>
      <c r="D320" s="11" t="s">
        <v>9</v>
      </c>
      <c r="E320" s="11" t="s">
        <v>387</v>
      </c>
      <c r="F320" s="11" t="s">
        <v>9</v>
      </c>
      <c r="G320" s="11" t="s">
        <v>446</v>
      </c>
      <c r="I320" s="17"/>
      <c r="J320" s="17"/>
      <c r="K320" s="18"/>
      <c r="L320" s="18"/>
    </row>
    <row r="321" customHeight="1" spans="1:12">
      <c r="A321" s="11"/>
      <c r="B321" s="14"/>
      <c r="C321" s="11"/>
      <c r="D321" s="15" t="s">
        <v>12</v>
      </c>
      <c r="E321" s="5" t="s">
        <v>389</v>
      </c>
      <c r="F321" s="11"/>
      <c r="G321" s="11"/>
      <c r="I321" s="16"/>
      <c r="J321" s="16"/>
      <c r="K321" s="16"/>
      <c r="L321" s="16"/>
    </row>
    <row r="322" customHeight="1" spans="1:12">
      <c r="A322" s="11" t="s">
        <v>384</v>
      </c>
      <c r="B322" s="12" t="s">
        <v>447</v>
      </c>
      <c r="C322" s="11" t="s">
        <v>448</v>
      </c>
      <c r="D322" s="11" t="s">
        <v>9</v>
      </c>
      <c r="E322" s="11" t="s">
        <v>387</v>
      </c>
      <c r="F322" s="11" t="s">
        <v>12</v>
      </c>
      <c r="G322" s="11" t="s">
        <v>449</v>
      </c>
      <c r="I322" s="17"/>
      <c r="J322" s="17"/>
      <c r="K322" s="18"/>
      <c r="L322" s="18"/>
    </row>
    <row r="323" customHeight="1" spans="1:12">
      <c r="A323" s="11"/>
      <c r="B323" s="14"/>
      <c r="C323" s="11"/>
      <c r="D323" s="15" t="s">
        <v>12</v>
      </c>
      <c r="E323" s="5" t="s">
        <v>389</v>
      </c>
      <c r="F323" s="11"/>
      <c r="G323" s="11"/>
      <c r="I323" s="16"/>
      <c r="J323" s="16"/>
      <c r="K323" s="16"/>
      <c r="L323" s="16"/>
    </row>
    <row r="324" customHeight="1" spans="1:12">
      <c r="A324" s="11" t="s">
        <v>384</v>
      </c>
      <c r="B324" s="12" t="s">
        <v>450</v>
      </c>
      <c r="C324" s="11" t="s">
        <v>451</v>
      </c>
      <c r="D324" s="11" t="s">
        <v>9</v>
      </c>
      <c r="E324" s="11" t="s">
        <v>387</v>
      </c>
      <c r="F324" s="11" t="s">
        <v>9</v>
      </c>
      <c r="G324" s="11" t="s">
        <v>452</v>
      </c>
      <c r="I324" s="17"/>
      <c r="J324" s="17"/>
      <c r="K324" s="18"/>
      <c r="L324" s="18"/>
    </row>
    <row r="325" customHeight="1" spans="1:12">
      <c r="A325" s="11"/>
      <c r="B325" s="14"/>
      <c r="C325" s="11"/>
      <c r="D325" s="15" t="s">
        <v>12</v>
      </c>
      <c r="E325" s="5" t="s">
        <v>389</v>
      </c>
      <c r="F325" s="11"/>
      <c r="G325" s="11"/>
      <c r="I325" s="16"/>
      <c r="J325" s="16"/>
      <c r="K325" s="16"/>
      <c r="L325" s="16"/>
    </row>
    <row r="326" customHeight="1" spans="1:12">
      <c r="A326" s="11" t="s">
        <v>384</v>
      </c>
      <c r="B326" s="12" t="s">
        <v>453</v>
      </c>
      <c r="C326" s="11" t="s">
        <v>454</v>
      </c>
      <c r="D326" s="11" t="s">
        <v>9</v>
      </c>
      <c r="E326" s="11" t="s">
        <v>387</v>
      </c>
      <c r="F326" s="11" t="s">
        <v>9</v>
      </c>
      <c r="G326" s="11" t="s">
        <v>455</v>
      </c>
      <c r="I326" s="17"/>
      <c r="J326" s="17"/>
      <c r="K326" s="18"/>
      <c r="L326" s="18"/>
    </row>
    <row r="327" customHeight="1" spans="1:12">
      <c r="A327" s="11"/>
      <c r="B327" s="14"/>
      <c r="C327" s="11"/>
      <c r="D327" s="15" t="s">
        <v>12</v>
      </c>
      <c r="E327" s="5" t="s">
        <v>389</v>
      </c>
      <c r="F327" s="11"/>
      <c r="G327" s="11"/>
      <c r="I327" s="16"/>
      <c r="J327" s="16"/>
      <c r="K327" s="16"/>
      <c r="L327" s="16"/>
    </row>
    <row r="328" customHeight="1" spans="1:12">
      <c r="A328" s="11" t="s">
        <v>384</v>
      </c>
      <c r="B328" s="12" t="s">
        <v>456</v>
      </c>
      <c r="C328" s="11" t="s">
        <v>457</v>
      </c>
      <c r="D328" s="11" t="s">
        <v>9</v>
      </c>
      <c r="E328" s="11" t="s">
        <v>387</v>
      </c>
      <c r="F328" s="11" t="s">
        <v>9</v>
      </c>
      <c r="G328" s="11" t="s">
        <v>458</v>
      </c>
      <c r="I328" s="17"/>
      <c r="J328" s="17"/>
      <c r="K328" s="18"/>
      <c r="L328" s="18"/>
    </row>
    <row r="329" customHeight="1" spans="1:12">
      <c r="A329" s="11"/>
      <c r="B329" s="14"/>
      <c r="C329" s="11"/>
      <c r="D329" s="15" t="s">
        <v>12</v>
      </c>
      <c r="E329" s="5" t="s">
        <v>389</v>
      </c>
      <c r="F329" s="11"/>
      <c r="G329" s="11"/>
      <c r="I329" s="16"/>
      <c r="J329" s="16"/>
      <c r="K329" s="16"/>
      <c r="L329" s="16"/>
    </row>
    <row r="330" customHeight="1" spans="1:12">
      <c r="A330" s="11" t="s">
        <v>384</v>
      </c>
      <c r="B330" s="12" t="s">
        <v>459</v>
      </c>
      <c r="C330" s="11" t="s">
        <v>460</v>
      </c>
      <c r="D330" s="11" t="s">
        <v>9</v>
      </c>
      <c r="E330" s="11" t="s">
        <v>387</v>
      </c>
      <c r="F330" s="11" t="s">
        <v>12</v>
      </c>
      <c r="G330" s="11" t="s">
        <v>461</v>
      </c>
      <c r="I330" s="17"/>
      <c r="J330" s="17"/>
      <c r="K330" s="18"/>
      <c r="L330" s="18"/>
    </row>
    <row r="331" customHeight="1" spans="1:12">
      <c r="A331" s="11"/>
      <c r="B331" s="14"/>
      <c r="C331" s="11"/>
      <c r="D331" s="15" t="s">
        <v>12</v>
      </c>
      <c r="E331" s="5" t="s">
        <v>389</v>
      </c>
      <c r="F331" s="11"/>
      <c r="G331" s="11"/>
      <c r="I331" s="16"/>
      <c r="J331" s="16"/>
      <c r="K331" s="16"/>
      <c r="L331" s="16"/>
    </row>
    <row r="332" customHeight="1" spans="1:12">
      <c r="A332" s="11" t="s">
        <v>384</v>
      </c>
      <c r="B332" s="12" t="s">
        <v>462</v>
      </c>
      <c r="C332" s="11" t="s">
        <v>463</v>
      </c>
      <c r="D332" s="11" t="s">
        <v>9</v>
      </c>
      <c r="E332" s="11" t="s">
        <v>387</v>
      </c>
      <c r="F332" s="11" t="s">
        <v>12</v>
      </c>
      <c r="G332" s="11" t="s">
        <v>464</v>
      </c>
      <c r="I332" s="17"/>
      <c r="J332" s="17"/>
      <c r="K332" s="18"/>
      <c r="L332" s="18"/>
    </row>
    <row r="333" customHeight="1" spans="1:12">
      <c r="A333" s="11"/>
      <c r="B333" s="14"/>
      <c r="C333" s="11"/>
      <c r="D333" s="15" t="s">
        <v>12</v>
      </c>
      <c r="E333" s="5" t="s">
        <v>389</v>
      </c>
      <c r="F333" s="11"/>
      <c r="G333" s="11"/>
      <c r="I333" s="16"/>
      <c r="J333" s="16"/>
      <c r="K333" s="16"/>
      <c r="L333" s="16"/>
    </row>
    <row r="334" customHeight="1" spans="1:12">
      <c r="A334" s="11" t="s">
        <v>384</v>
      </c>
      <c r="B334" s="12" t="s">
        <v>465</v>
      </c>
      <c r="C334" s="11" t="s">
        <v>466</v>
      </c>
      <c r="D334" s="11" t="s">
        <v>9</v>
      </c>
      <c r="E334" s="11" t="s">
        <v>387</v>
      </c>
      <c r="F334" s="11" t="s">
        <v>9</v>
      </c>
      <c r="G334" s="11" t="s">
        <v>467</v>
      </c>
      <c r="I334" s="17"/>
      <c r="J334" s="17"/>
      <c r="K334" s="18"/>
      <c r="L334" s="18"/>
    </row>
    <row r="335" customHeight="1" spans="1:12">
      <c r="A335" s="11"/>
      <c r="B335" s="14"/>
      <c r="C335" s="11"/>
      <c r="D335" s="15" t="s">
        <v>12</v>
      </c>
      <c r="E335" s="5" t="s">
        <v>389</v>
      </c>
      <c r="F335" s="11"/>
      <c r="G335" s="11"/>
      <c r="I335" s="16"/>
      <c r="J335" s="16"/>
      <c r="K335" s="16"/>
      <c r="L335" s="16"/>
    </row>
    <row r="336" customHeight="1" spans="1:12">
      <c r="A336" s="11" t="s">
        <v>384</v>
      </c>
      <c r="B336" s="12" t="s">
        <v>468</v>
      </c>
      <c r="C336" s="11" t="s">
        <v>469</v>
      </c>
      <c r="D336" s="11" t="s">
        <v>9</v>
      </c>
      <c r="E336" s="11" t="s">
        <v>387</v>
      </c>
      <c r="F336" s="11" t="s">
        <v>9</v>
      </c>
      <c r="G336" s="11" t="s">
        <v>470</v>
      </c>
      <c r="I336" s="17"/>
      <c r="J336" s="17"/>
      <c r="K336" s="18"/>
      <c r="L336" s="18"/>
    </row>
    <row r="337" customHeight="1" spans="1:12">
      <c r="A337" s="11"/>
      <c r="B337" s="14"/>
      <c r="C337" s="11"/>
      <c r="D337" s="15" t="s">
        <v>12</v>
      </c>
      <c r="E337" s="5" t="s">
        <v>389</v>
      </c>
      <c r="F337" s="11"/>
      <c r="G337" s="11"/>
      <c r="I337" s="16"/>
      <c r="J337" s="16"/>
      <c r="K337" s="16"/>
      <c r="L337" s="16"/>
    </row>
    <row r="338" customHeight="1" spans="1:12">
      <c r="A338" s="11" t="s">
        <v>384</v>
      </c>
      <c r="B338" s="12" t="s">
        <v>471</v>
      </c>
      <c r="C338" s="11" t="s">
        <v>472</v>
      </c>
      <c r="D338" s="11" t="s">
        <v>9</v>
      </c>
      <c r="E338" s="11" t="s">
        <v>387</v>
      </c>
      <c r="F338" s="11" t="s">
        <v>12</v>
      </c>
      <c r="G338" s="11" t="s">
        <v>473</v>
      </c>
      <c r="I338" s="17"/>
      <c r="J338" s="17"/>
      <c r="K338" s="18"/>
      <c r="L338" s="18"/>
    </row>
    <row r="339" customHeight="1" spans="1:12">
      <c r="A339" s="11"/>
      <c r="B339" s="14"/>
      <c r="C339" s="11"/>
      <c r="D339" s="15" t="s">
        <v>12</v>
      </c>
      <c r="E339" s="5" t="s">
        <v>389</v>
      </c>
      <c r="F339" s="11"/>
      <c r="G339" s="11"/>
      <c r="I339" s="16"/>
      <c r="J339" s="16"/>
      <c r="K339" s="16"/>
      <c r="L339" s="16"/>
    </row>
    <row r="340" customHeight="1" spans="1:12">
      <c r="A340" s="11" t="s">
        <v>384</v>
      </c>
      <c r="B340" s="12" t="s">
        <v>474</v>
      </c>
      <c r="C340" s="11" t="s">
        <v>475</v>
      </c>
      <c r="D340" s="11" t="s">
        <v>9</v>
      </c>
      <c r="E340" s="11" t="s">
        <v>387</v>
      </c>
      <c r="F340" s="11" t="s">
        <v>9</v>
      </c>
      <c r="G340" s="11" t="s">
        <v>476</v>
      </c>
      <c r="I340" s="17"/>
      <c r="J340" s="17"/>
      <c r="K340" s="18"/>
      <c r="L340" s="18"/>
    </row>
    <row r="341" customHeight="1" spans="1:12">
      <c r="A341" s="11"/>
      <c r="B341" s="14"/>
      <c r="C341" s="11"/>
      <c r="D341" s="15" t="s">
        <v>12</v>
      </c>
      <c r="E341" s="5" t="s">
        <v>389</v>
      </c>
      <c r="F341" s="11"/>
      <c r="G341" s="11"/>
      <c r="I341" s="16"/>
      <c r="J341" s="16"/>
      <c r="K341" s="16"/>
      <c r="L341" s="16"/>
    </row>
    <row r="342" customHeight="1" spans="1:12">
      <c r="A342" s="11" t="s">
        <v>384</v>
      </c>
      <c r="B342" s="12" t="s">
        <v>477</v>
      </c>
      <c r="C342" s="11" t="s">
        <v>478</v>
      </c>
      <c r="D342" s="11" t="s">
        <v>9</v>
      </c>
      <c r="E342" s="11" t="s">
        <v>387</v>
      </c>
      <c r="F342" s="11" t="s">
        <v>9</v>
      </c>
      <c r="G342" s="11" t="s">
        <v>479</v>
      </c>
      <c r="I342" s="17"/>
      <c r="J342" s="17"/>
      <c r="K342" s="18"/>
      <c r="L342" s="18"/>
    </row>
    <row r="343" customHeight="1" spans="1:12">
      <c r="A343" s="11"/>
      <c r="B343" s="14"/>
      <c r="C343" s="11"/>
      <c r="D343" s="15" t="s">
        <v>12</v>
      </c>
      <c r="E343" s="5" t="s">
        <v>389</v>
      </c>
      <c r="F343" s="11"/>
      <c r="G343" s="11"/>
      <c r="I343" s="16"/>
      <c r="J343" s="16"/>
      <c r="K343" s="16"/>
      <c r="L343" s="16"/>
    </row>
    <row r="344" customHeight="1" spans="1:12">
      <c r="A344" s="11" t="s">
        <v>384</v>
      </c>
      <c r="B344" s="12" t="s">
        <v>480</v>
      </c>
      <c r="C344" s="11" t="s">
        <v>481</v>
      </c>
      <c r="D344" s="11" t="s">
        <v>9</v>
      </c>
      <c r="E344" s="11" t="s">
        <v>387</v>
      </c>
      <c r="F344" s="11" t="s">
        <v>9</v>
      </c>
      <c r="G344" s="11" t="s">
        <v>482</v>
      </c>
      <c r="I344" s="17"/>
      <c r="J344" s="17"/>
      <c r="K344" s="18"/>
      <c r="L344" s="18"/>
    </row>
    <row r="345" customHeight="1" spans="1:12">
      <c r="A345" s="11"/>
      <c r="B345" s="14"/>
      <c r="C345" s="11"/>
      <c r="D345" s="15" t="s">
        <v>12</v>
      </c>
      <c r="E345" s="5" t="s">
        <v>389</v>
      </c>
      <c r="F345" s="11"/>
      <c r="G345" s="11"/>
      <c r="I345" s="16"/>
      <c r="J345" s="16"/>
      <c r="K345" s="16"/>
      <c r="L345" s="16"/>
    </row>
    <row r="346" customHeight="1" spans="1:12">
      <c r="A346" s="11" t="s">
        <v>384</v>
      </c>
      <c r="B346" s="12" t="s">
        <v>483</v>
      </c>
      <c r="C346" s="11" t="s">
        <v>484</v>
      </c>
      <c r="D346" s="11" t="s">
        <v>9</v>
      </c>
      <c r="E346" s="11" t="s">
        <v>387</v>
      </c>
      <c r="F346" s="11" t="s">
        <v>12</v>
      </c>
      <c r="G346" s="11" t="s">
        <v>485</v>
      </c>
      <c r="I346" s="17"/>
      <c r="J346" s="17"/>
      <c r="K346" s="18"/>
      <c r="L346" s="18"/>
    </row>
    <row r="347" customHeight="1" spans="1:12">
      <c r="A347" s="11"/>
      <c r="B347" s="14"/>
      <c r="C347" s="11"/>
      <c r="D347" s="15" t="s">
        <v>12</v>
      </c>
      <c r="E347" s="5" t="s">
        <v>389</v>
      </c>
      <c r="F347" s="11"/>
      <c r="G347" s="11"/>
      <c r="I347" s="16"/>
      <c r="J347" s="16"/>
      <c r="K347" s="16"/>
      <c r="L347" s="16"/>
    </row>
    <row r="348" customHeight="1" spans="1:12">
      <c r="A348" s="11" t="s">
        <v>384</v>
      </c>
      <c r="B348" s="12" t="s">
        <v>486</v>
      </c>
      <c r="C348" s="11" t="s">
        <v>487</v>
      </c>
      <c r="D348" s="11" t="s">
        <v>9</v>
      </c>
      <c r="E348" s="11" t="s">
        <v>387</v>
      </c>
      <c r="F348" s="11" t="s">
        <v>9</v>
      </c>
      <c r="G348" s="11" t="s">
        <v>488</v>
      </c>
      <c r="I348" s="17"/>
      <c r="J348" s="17"/>
      <c r="K348" s="18"/>
      <c r="L348" s="18"/>
    </row>
    <row r="349" customHeight="1" spans="1:12">
      <c r="A349" s="11"/>
      <c r="B349" s="14"/>
      <c r="C349" s="11"/>
      <c r="D349" s="15" t="s">
        <v>12</v>
      </c>
      <c r="E349" s="5" t="s">
        <v>389</v>
      </c>
      <c r="F349" s="11"/>
      <c r="G349" s="11"/>
      <c r="I349" s="16"/>
      <c r="J349" s="16"/>
      <c r="K349" s="16"/>
      <c r="L349" s="16"/>
    </row>
    <row r="350" customHeight="1" spans="1:12">
      <c r="A350" s="11" t="s">
        <v>384</v>
      </c>
      <c r="B350" s="12" t="s">
        <v>489</v>
      </c>
      <c r="C350" s="11" t="s">
        <v>490</v>
      </c>
      <c r="D350" s="11" t="s">
        <v>9</v>
      </c>
      <c r="E350" s="11" t="s">
        <v>387</v>
      </c>
      <c r="F350" s="11" t="s">
        <v>12</v>
      </c>
      <c r="G350" s="11" t="s">
        <v>491</v>
      </c>
      <c r="I350" s="17"/>
      <c r="J350" s="17"/>
      <c r="K350" s="18"/>
      <c r="L350" s="18"/>
    </row>
    <row r="351" customHeight="1" spans="1:12">
      <c r="A351" s="11"/>
      <c r="B351" s="14"/>
      <c r="C351" s="11"/>
      <c r="D351" s="15" t="s">
        <v>12</v>
      </c>
      <c r="E351" s="5" t="s">
        <v>389</v>
      </c>
      <c r="F351" s="11"/>
      <c r="G351" s="11"/>
      <c r="I351" s="16"/>
      <c r="J351" s="16"/>
      <c r="K351" s="16"/>
      <c r="L351" s="16"/>
    </row>
    <row r="352" customHeight="1" spans="1:12">
      <c r="A352" s="11" t="s">
        <v>384</v>
      </c>
      <c r="B352" s="12" t="s">
        <v>492</v>
      </c>
      <c r="C352" s="11" t="s">
        <v>493</v>
      </c>
      <c r="D352" s="11" t="s">
        <v>9</v>
      </c>
      <c r="E352" s="11" t="s">
        <v>387</v>
      </c>
      <c r="F352" s="11" t="s">
        <v>9</v>
      </c>
      <c r="G352" s="11" t="s">
        <v>494</v>
      </c>
      <c r="I352" s="17"/>
      <c r="J352" s="17"/>
      <c r="K352" s="18"/>
      <c r="L352" s="18"/>
    </row>
    <row r="353" customHeight="1" spans="1:12">
      <c r="A353" s="11"/>
      <c r="B353" s="14"/>
      <c r="C353" s="11"/>
      <c r="D353" s="15" t="s">
        <v>12</v>
      </c>
      <c r="E353" s="5" t="s">
        <v>389</v>
      </c>
      <c r="F353" s="11"/>
      <c r="G353" s="11"/>
      <c r="I353" s="16"/>
      <c r="J353" s="16"/>
      <c r="K353" s="16"/>
      <c r="L353" s="16"/>
    </row>
    <row r="354" customHeight="1" spans="1:12">
      <c r="A354" s="11" t="s">
        <v>384</v>
      </c>
      <c r="B354" s="12" t="s">
        <v>495</v>
      </c>
      <c r="C354" s="11" t="s">
        <v>496</v>
      </c>
      <c r="D354" s="11" t="s">
        <v>9</v>
      </c>
      <c r="E354" s="11" t="s">
        <v>387</v>
      </c>
      <c r="F354" s="11" t="s">
        <v>12</v>
      </c>
      <c r="G354" s="11" t="s">
        <v>497</v>
      </c>
      <c r="I354" s="17"/>
      <c r="J354" s="17"/>
      <c r="K354" s="18"/>
      <c r="L354" s="18"/>
    </row>
    <row r="355" customHeight="1" spans="1:12">
      <c r="A355" s="11"/>
      <c r="B355" s="14"/>
      <c r="C355" s="11"/>
      <c r="D355" s="15" t="s">
        <v>12</v>
      </c>
      <c r="E355" s="5" t="s">
        <v>389</v>
      </c>
      <c r="F355" s="11"/>
      <c r="G355" s="11"/>
      <c r="I355" s="16"/>
      <c r="J355" s="16"/>
      <c r="K355" s="16"/>
      <c r="L355" s="16"/>
    </row>
    <row r="356" customHeight="1" spans="1:12">
      <c r="A356" s="11" t="s">
        <v>384</v>
      </c>
      <c r="B356" s="12" t="s">
        <v>498</v>
      </c>
      <c r="C356" s="11" t="s">
        <v>499</v>
      </c>
      <c r="D356" s="11" t="s">
        <v>9</v>
      </c>
      <c r="E356" s="11" t="s">
        <v>387</v>
      </c>
      <c r="F356" s="11" t="s">
        <v>9</v>
      </c>
      <c r="G356" s="11" t="s">
        <v>500</v>
      </c>
      <c r="I356" s="17"/>
      <c r="J356" s="17"/>
      <c r="K356" s="18"/>
      <c r="L356" s="18"/>
    </row>
    <row r="357" customHeight="1" spans="1:12">
      <c r="A357" s="11"/>
      <c r="B357" s="14"/>
      <c r="C357" s="11"/>
      <c r="D357" s="15" t="s">
        <v>12</v>
      </c>
      <c r="E357" s="5" t="s">
        <v>389</v>
      </c>
      <c r="F357" s="11"/>
      <c r="G357" s="11"/>
      <c r="I357" s="16"/>
      <c r="J357" s="16"/>
      <c r="K357" s="16"/>
      <c r="L357" s="16"/>
    </row>
    <row r="358" customHeight="1" spans="1:12">
      <c r="A358" s="11" t="s">
        <v>384</v>
      </c>
      <c r="B358" s="12" t="s">
        <v>501</v>
      </c>
      <c r="C358" s="11" t="s">
        <v>502</v>
      </c>
      <c r="D358" s="11" t="s">
        <v>9</v>
      </c>
      <c r="E358" s="11" t="s">
        <v>387</v>
      </c>
      <c r="F358" s="11" t="s">
        <v>12</v>
      </c>
      <c r="G358" s="11" t="s">
        <v>503</v>
      </c>
      <c r="I358" s="17"/>
      <c r="J358" s="17"/>
      <c r="K358" s="18"/>
      <c r="L358" s="18"/>
    </row>
    <row r="359" customHeight="1" spans="1:12">
      <c r="A359" s="11"/>
      <c r="B359" s="14"/>
      <c r="C359" s="11"/>
      <c r="D359" s="15" t="s">
        <v>12</v>
      </c>
      <c r="E359" s="5" t="s">
        <v>389</v>
      </c>
      <c r="F359" s="11"/>
      <c r="G359" s="11"/>
      <c r="I359" s="16"/>
      <c r="J359" s="16"/>
      <c r="K359" s="16"/>
      <c r="L359" s="16"/>
    </row>
    <row r="360" customHeight="1" spans="1:12">
      <c r="A360" s="11" t="s">
        <v>384</v>
      </c>
      <c r="B360" s="12" t="s">
        <v>504</v>
      </c>
      <c r="C360" s="11" t="s">
        <v>505</v>
      </c>
      <c r="D360" s="11" t="s">
        <v>9</v>
      </c>
      <c r="E360" s="11" t="s">
        <v>387</v>
      </c>
      <c r="F360" s="11" t="s">
        <v>9</v>
      </c>
      <c r="G360" s="11" t="s">
        <v>506</v>
      </c>
      <c r="I360" s="17"/>
      <c r="J360" s="17"/>
      <c r="K360" s="18"/>
      <c r="L360" s="18"/>
    </row>
    <row r="361" customHeight="1" spans="1:12">
      <c r="A361" s="11"/>
      <c r="B361" s="14"/>
      <c r="C361" s="11"/>
      <c r="D361" s="15" t="s">
        <v>12</v>
      </c>
      <c r="E361" s="5" t="s">
        <v>389</v>
      </c>
      <c r="F361" s="11"/>
      <c r="G361" s="11"/>
      <c r="I361" s="16"/>
      <c r="J361" s="16"/>
      <c r="K361" s="16"/>
      <c r="L361" s="16"/>
    </row>
    <row r="362" customHeight="1" spans="1:12">
      <c r="A362" s="11" t="s">
        <v>384</v>
      </c>
      <c r="B362" s="12" t="s">
        <v>507</v>
      </c>
      <c r="C362" s="11" t="s">
        <v>508</v>
      </c>
      <c r="D362" s="11" t="s">
        <v>9</v>
      </c>
      <c r="E362" s="11" t="s">
        <v>387</v>
      </c>
      <c r="F362" s="11" t="s">
        <v>12</v>
      </c>
      <c r="G362" s="11" t="s">
        <v>509</v>
      </c>
      <c r="I362" s="17"/>
      <c r="J362" s="17"/>
      <c r="K362" s="18"/>
      <c r="L362" s="18"/>
    </row>
    <row r="363" customHeight="1" spans="1:12">
      <c r="A363" s="11"/>
      <c r="B363" s="14"/>
      <c r="C363" s="11"/>
      <c r="D363" s="15" t="s">
        <v>12</v>
      </c>
      <c r="E363" s="5" t="s">
        <v>389</v>
      </c>
      <c r="F363" s="11"/>
      <c r="G363" s="11"/>
      <c r="I363" s="16"/>
      <c r="J363" s="16"/>
      <c r="K363" s="16"/>
      <c r="L363" s="16"/>
    </row>
    <row r="364" customHeight="1" spans="1:12">
      <c r="A364" s="11" t="s">
        <v>384</v>
      </c>
      <c r="B364" s="12" t="s">
        <v>510</v>
      </c>
      <c r="C364" s="11" t="s">
        <v>511</v>
      </c>
      <c r="D364" s="11" t="s">
        <v>9</v>
      </c>
      <c r="E364" s="11" t="s">
        <v>387</v>
      </c>
      <c r="F364" s="11" t="s">
        <v>9</v>
      </c>
      <c r="G364" s="11" t="s">
        <v>512</v>
      </c>
      <c r="I364" s="17"/>
      <c r="J364" s="17"/>
      <c r="K364" s="18"/>
      <c r="L364" s="18"/>
    </row>
    <row r="365" customHeight="1" spans="1:12">
      <c r="A365" s="11"/>
      <c r="B365" s="14"/>
      <c r="C365" s="11"/>
      <c r="D365" s="15" t="s">
        <v>12</v>
      </c>
      <c r="E365" s="5" t="s">
        <v>389</v>
      </c>
      <c r="F365" s="11"/>
      <c r="G365" s="11"/>
      <c r="I365" s="16"/>
      <c r="J365" s="16"/>
      <c r="K365" s="16"/>
      <c r="L365" s="16"/>
    </row>
    <row r="366" customHeight="1" spans="1:12">
      <c r="A366" s="11" t="s">
        <v>384</v>
      </c>
      <c r="B366" s="12" t="s">
        <v>513</v>
      </c>
      <c r="C366" s="11" t="s">
        <v>514</v>
      </c>
      <c r="D366" s="11" t="s">
        <v>9</v>
      </c>
      <c r="E366" s="11" t="s">
        <v>387</v>
      </c>
      <c r="F366" s="11" t="s">
        <v>12</v>
      </c>
      <c r="G366" s="11" t="s">
        <v>515</v>
      </c>
      <c r="I366" s="17"/>
      <c r="J366" s="17"/>
      <c r="K366" s="18"/>
      <c r="L366" s="18"/>
    </row>
    <row r="367" customHeight="1" spans="1:12">
      <c r="A367" s="11"/>
      <c r="B367" s="14"/>
      <c r="C367" s="11"/>
      <c r="D367" s="15" t="s">
        <v>12</v>
      </c>
      <c r="E367" s="5" t="s">
        <v>389</v>
      </c>
      <c r="F367" s="11"/>
      <c r="G367" s="11"/>
      <c r="I367" s="16"/>
      <c r="J367" s="16"/>
      <c r="K367" s="16"/>
      <c r="L367" s="16"/>
    </row>
    <row r="368" customHeight="1" spans="1:12">
      <c r="A368" s="11" t="s">
        <v>384</v>
      </c>
      <c r="B368" s="12" t="s">
        <v>516</v>
      </c>
      <c r="C368" s="11" t="s">
        <v>517</v>
      </c>
      <c r="D368" s="11" t="s">
        <v>9</v>
      </c>
      <c r="E368" s="11" t="s">
        <v>387</v>
      </c>
      <c r="F368" s="11" t="s">
        <v>9</v>
      </c>
      <c r="G368" s="11" t="s">
        <v>518</v>
      </c>
      <c r="I368" s="17"/>
      <c r="J368" s="17"/>
      <c r="K368" s="18"/>
      <c r="L368" s="18"/>
    </row>
    <row r="369" customHeight="1" spans="1:12">
      <c r="A369" s="11"/>
      <c r="B369" s="14"/>
      <c r="C369" s="11"/>
      <c r="D369" s="15" t="s">
        <v>12</v>
      </c>
      <c r="E369" s="5" t="s">
        <v>389</v>
      </c>
      <c r="F369" s="11"/>
      <c r="G369" s="11"/>
      <c r="I369" s="16"/>
      <c r="J369" s="16"/>
      <c r="K369" s="16"/>
      <c r="L369" s="16"/>
    </row>
    <row r="370" customHeight="1" spans="1:12">
      <c r="A370" s="11" t="s">
        <v>384</v>
      </c>
      <c r="B370" s="12" t="s">
        <v>519</v>
      </c>
      <c r="C370" s="11" t="s">
        <v>520</v>
      </c>
      <c r="D370" s="11" t="s">
        <v>9</v>
      </c>
      <c r="E370" s="11" t="s">
        <v>387</v>
      </c>
      <c r="F370" s="11" t="s">
        <v>12</v>
      </c>
      <c r="G370" s="11" t="s">
        <v>521</v>
      </c>
      <c r="I370" s="17"/>
      <c r="J370" s="17"/>
      <c r="K370" s="18"/>
      <c r="L370" s="18"/>
    </row>
    <row r="371" customHeight="1" spans="1:12">
      <c r="A371" s="11"/>
      <c r="B371" s="14"/>
      <c r="C371" s="11"/>
      <c r="D371" s="15" t="s">
        <v>12</v>
      </c>
      <c r="E371" s="5" t="s">
        <v>389</v>
      </c>
      <c r="F371" s="11"/>
      <c r="G371" s="11"/>
      <c r="I371" s="16"/>
      <c r="J371" s="16"/>
      <c r="K371" s="16"/>
      <c r="L371" s="16"/>
    </row>
    <row r="372" customHeight="1" spans="1:12">
      <c r="A372" s="11" t="s">
        <v>384</v>
      </c>
      <c r="B372" s="12" t="s">
        <v>522</v>
      </c>
      <c r="C372" s="11" t="s">
        <v>523</v>
      </c>
      <c r="D372" s="11" t="s">
        <v>9</v>
      </c>
      <c r="E372" s="11" t="s">
        <v>387</v>
      </c>
      <c r="F372" s="11" t="s">
        <v>9</v>
      </c>
      <c r="G372" s="11" t="s">
        <v>524</v>
      </c>
      <c r="I372" s="17"/>
      <c r="J372" s="17"/>
      <c r="K372" s="18"/>
      <c r="L372" s="18"/>
    </row>
    <row r="373" customHeight="1" spans="1:12">
      <c r="A373" s="11"/>
      <c r="B373" s="14"/>
      <c r="C373" s="11"/>
      <c r="D373" s="15" t="s">
        <v>12</v>
      </c>
      <c r="E373" s="5" t="s">
        <v>389</v>
      </c>
      <c r="F373" s="11"/>
      <c r="G373" s="11"/>
      <c r="I373" s="16"/>
      <c r="J373" s="16"/>
      <c r="K373" s="16"/>
      <c r="L373" s="16"/>
    </row>
    <row r="374" customHeight="1" spans="1:12">
      <c r="A374" s="11" t="s">
        <v>384</v>
      </c>
      <c r="B374" s="12" t="s">
        <v>525</v>
      </c>
      <c r="C374" s="11" t="s">
        <v>526</v>
      </c>
      <c r="D374" s="11" t="s">
        <v>9</v>
      </c>
      <c r="E374" s="11" t="s">
        <v>387</v>
      </c>
      <c r="F374" s="11" t="s">
        <v>9</v>
      </c>
      <c r="G374" s="11" t="s">
        <v>527</v>
      </c>
      <c r="I374" s="17"/>
      <c r="J374" s="17"/>
      <c r="K374" s="18"/>
      <c r="L374" s="18"/>
    </row>
    <row r="375" customHeight="1" spans="1:12">
      <c r="A375" s="11"/>
      <c r="B375" s="14"/>
      <c r="C375" s="11"/>
      <c r="D375" s="15" t="s">
        <v>12</v>
      </c>
      <c r="E375" s="5" t="s">
        <v>389</v>
      </c>
      <c r="F375" s="11"/>
      <c r="G375" s="11"/>
      <c r="I375" s="16"/>
      <c r="J375" s="16"/>
      <c r="K375" s="16"/>
      <c r="L375" s="16"/>
    </row>
    <row r="376" customHeight="1" spans="1:12">
      <c r="A376" s="11" t="s">
        <v>384</v>
      </c>
      <c r="B376" s="12" t="s">
        <v>528</v>
      </c>
      <c r="C376" s="11" t="s">
        <v>529</v>
      </c>
      <c r="D376" s="11" t="s">
        <v>9</v>
      </c>
      <c r="E376" s="11" t="s">
        <v>387</v>
      </c>
      <c r="F376" s="11" t="s">
        <v>12</v>
      </c>
      <c r="G376" s="11" t="s">
        <v>530</v>
      </c>
      <c r="I376" s="17"/>
      <c r="J376" s="17"/>
      <c r="K376" s="18"/>
      <c r="L376" s="18"/>
    </row>
    <row r="377" customHeight="1" spans="1:12">
      <c r="A377" s="11"/>
      <c r="B377" s="14"/>
      <c r="C377" s="11"/>
      <c r="D377" s="15" t="s">
        <v>12</v>
      </c>
      <c r="E377" s="5" t="s">
        <v>389</v>
      </c>
      <c r="F377" s="11"/>
      <c r="G377" s="11"/>
      <c r="I377" s="16"/>
      <c r="J377" s="16"/>
      <c r="K377" s="16"/>
      <c r="L377" s="16"/>
    </row>
    <row r="378" customHeight="1" spans="1:12">
      <c r="A378" s="11" t="s">
        <v>384</v>
      </c>
      <c r="B378" s="12" t="s">
        <v>531</v>
      </c>
      <c r="C378" s="11" t="s">
        <v>532</v>
      </c>
      <c r="D378" s="11" t="s">
        <v>9</v>
      </c>
      <c r="E378" s="11" t="s">
        <v>387</v>
      </c>
      <c r="F378" s="11" t="s">
        <v>9</v>
      </c>
      <c r="G378" s="11" t="s">
        <v>533</v>
      </c>
      <c r="I378" s="17"/>
      <c r="J378" s="17"/>
      <c r="K378" s="18"/>
      <c r="L378" s="18"/>
    </row>
    <row r="379" customHeight="1" spans="1:12">
      <c r="A379" s="11"/>
      <c r="B379" s="14"/>
      <c r="C379" s="11"/>
      <c r="D379" s="15" t="s">
        <v>12</v>
      </c>
      <c r="E379" s="5" t="s">
        <v>389</v>
      </c>
      <c r="F379" s="11"/>
      <c r="G379" s="11"/>
      <c r="I379" s="16"/>
      <c r="J379" s="16"/>
      <c r="K379" s="16"/>
      <c r="L379" s="16"/>
    </row>
    <row r="380" customHeight="1" spans="1:12">
      <c r="A380" s="11" t="s">
        <v>384</v>
      </c>
      <c r="B380" s="12" t="s">
        <v>534</v>
      </c>
      <c r="C380" s="11" t="s">
        <v>535</v>
      </c>
      <c r="D380" s="11" t="s">
        <v>9</v>
      </c>
      <c r="E380" s="11" t="s">
        <v>387</v>
      </c>
      <c r="F380" s="11" t="s">
        <v>12</v>
      </c>
      <c r="G380" s="11" t="s">
        <v>536</v>
      </c>
      <c r="I380" s="17"/>
      <c r="J380" s="17"/>
      <c r="K380" s="18"/>
      <c r="L380" s="18"/>
    </row>
    <row r="381" customHeight="1" spans="1:12">
      <c r="A381" s="11"/>
      <c r="B381" s="14"/>
      <c r="C381" s="11"/>
      <c r="D381" s="15" t="s">
        <v>12</v>
      </c>
      <c r="E381" s="5" t="s">
        <v>389</v>
      </c>
      <c r="F381" s="11"/>
      <c r="G381" s="11"/>
      <c r="I381" s="16"/>
      <c r="J381" s="16"/>
      <c r="K381" s="16"/>
      <c r="L381" s="16"/>
    </row>
    <row r="382" customHeight="1" spans="1:12">
      <c r="A382" s="11" t="s">
        <v>384</v>
      </c>
      <c r="B382" s="12" t="s">
        <v>537</v>
      </c>
      <c r="C382" s="11" t="s">
        <v>538</v>
      </c>
      <c r="D382" s="11" t="s">
        <v>9</v>
      </c>
      <c r="E382" s="11" t="s">
        <v>387</v>
      </c>
      <c r="F382" s="11" t="s">
        <v>9</v>
      </c>
      <c r="G382" s="11" t="s">
        <v>539</v>
      </c>
      <c r="I382" s="17"/>
      <c r="J382" s="17"/>
      <c r="K382" s="18"/>
      <c r="L382" s="18"/>
    </row>
    <row r="383" customHeight="1" spans="1:12">
      <c r="A383" s="11"/>
      <c r="B383" s="14"/>
      <c r="C383" s="11"/>
      <c r="D383" s="15" t="s">
        <v>12</v>
      </c>
      <c r="E383" s="5" t="s">
        <v>389</v>
      </c>
      <c r="F383" s="11"/>
      <c r="G383" s="11"/>
      <c r="I383" s="16"/>
      <c r="J383" s="16"/>
      <c r="K383" s="16"/>
      <c r="L383" s="16"/>
    </row>
    <row r="384" customHeight="1" spans="1:12">
      <c r="A384" s="11" t="s">
        <v>384</v>
      </c>
      <c r="B384" s="12" t="s">
        <v>540</v>
      </c>
      <c r="C384" s="11" t="s">
        <v>541</v>
      </c>
      <c r="D384" s="11" t="s">
        <v>9</v>
      </c>
      <c r="E384" s="11" t="s">
        <v>387</v>
      </c>
      <c r="F384" s="11" t="s">
        <v>12</v>
      </c>
      <c r="G384" s="11" t="s">
        <v>542</v>
      </c>
      <c r="I384" s="17"/>
      <c r="J384" s="17"/>
      <c r="K384" s="18"/>
      <c r="L384" s="18"/>
    </row>
    <row r="385" customHeight="1" spans="1:12">
      <c r="A385" s="11"/>
      <c r="B385" s="14"/>
      <c r="C385" s="11"/>
      <c r="D385" s="15" t="s">
        <v>12</v>
      </c>
      <c r="E385" s="5" t="s">
        <v>389</v>
      </c>
      <c r="F385" s="11"/>
      <c r="G385" s="11"/>
      <c r="I385" s="16"/>
      <c r="J385" s="16"/>
      <c r="K385" s="16"/>
      <c r="L385" s="16"/>
    </row>
    <row r="386" customHeight="1" spans="1:12">
      <c r="A386" s="11" t="s">
        <v>384</v>
      </c>
      <c r="B386" s="12" t="s">
        <v>543</v>
      </c>
      <c r="C386" s="11" t="s">
        <v>544</v>
      </c>
      <c r="D386" s="11" t="s">
        <v>9</v>
      </c>
      <c r="E386" s="11" t="s">
        <v>387</v>
      </c>
      <c r="F386" s="11" t="s">
        <v>9</v>
      </c>
      <c r="G386" s="11" t="s">
        <v>545</v>
      </c>
      <c r="I386" s="17"/>
      <c r="J386" s="17"/>
      <c r="K386" s="18"/>
      <c r="L386" s="18"/>
    </row>
    <row r="387" customHeight="1" spans="1:12">
      <c r="A387" s="11"/>
      <c r="B387" s="14"/>
      <c r="C387" s="11"/>
      <c r="D387" s="15" t="s">
        <v>12</v>
      </c>
      <c r="E387" s="5" t="s">
        <v>389</v>
      </c>
      <c r="F387" s="11"/>
      <c r="G387" s="11"/>
      <c r="I387" s="16"/>
      <c r="J387" s="16"/>
      <c r="K387" s="16"/>
      <c r="L387" s="16"/>
    </row>
    <row r="388" customHeight="1" spans="1:12">
      <c r="A388" s="11" t="s">
        <v>384</v>
      </c>
      <c r="B388" s="12" t="s">
        <v>546</v>
      </c>
      <c r="C388" s="11" t="s">
        <v>547</v>
      </c>
      <c r="D388" s="11" t="s">
        <v>9</v>
      </c>
      <c r="E388" s="11" t="s">
        <v>387</v>
      </c>
      <c r="F388" s="11" t="s">
        <v>12</v>
      </c>
      <c r="G388" s="11" t="s">
        <v>548</v>
      </c>
      <c r="I388" s="17"/>
      <c r="J388" s="17"/>
      <c r="K388" s="18"/>
      <c r="L388" s="18"/>
    </row>
    <row r="389" customHeight="1" spans="1:12">
      <c r="A389" s="11"/>
      <c r="B389" s="14"/>
      <c r="C389" s="11"/>
      <c r="D389" s="15" t="s">
        <v>12</v>
      </c>
      <c r="E389" s="5" t="s">
        <v>389</v>
      </c>
      <c r="F389" s="11"/>
      <c r="G389" s="11"/>
      <c r="I389" s="16"/>
      <c r="J389" s="16"/>
      <c r="K389" s="16"/>
      <c r="L389" s="16"/>
    </row>
    <row r="390" customHeight="1" spans="1:12">
      <c r="A390" s="11" t="s">
        <v>384</v>
      </c>
      <c r="B390" s="12" t="s">
        <v>549</v>
      </c>
      <c r="C390" s="11" t="s">
        <v>550</v>
      </c>
      <c r="D390" s="11" t="s">
        <v>9</v>
      </c>
      <c r="E390" s="11" t="s">
        <v>387</v>
      </c>
      <c r="F390" s="11" t="s">
        <v>9</v>
      </c>
      <c r="G390" s="11" t="s">
        <v>551</v>
      </c>
      <c r="I390" s="17"/>
      <c r="J390" s="17"/>
      <c r="K390" s="18"/>
      <c r="L390" s="18"/>
    </row>
    <row r="391" customHeight="1" spans="1:12">
      <c r="A391" s="11"/>
      <c r="B391" s="14"/>
      <c r="C391" s="11"/>
      <c r="D391" s="15" t="s">
        <v>12</v>
      </c>
      <c r="E391" s="5" t="s">
        <v>389</v>
      </c>
      <c r="F391" s="11"/>
      <c r="G391" s="11"/>
      <c r="I391" s="16"/>
      <c r="J391" s="16"/>
      <c r="K391" s="16"/>
      <c r="L391" s="16"/>
    </row>
    <row r="392" customHeight="1" spans="1:12">
      <c r="A392" s="11" t="s">
        <v>384</v>
      </c>
      <c r="B392" s="12" t="s">
        <v>552</v>
      </c>
      <c r="C392" s="11" t="s">
        <v>553</v>
      </c>
      <c r="D392" s="11" t="s">
        <v>9</v>
      </c>
      <c r="E392" s="11" t="s">
        <v>387</v>
      </c>
      <c r="F392" s="11" t="s">
        <v>12</v>
      </c>
      <c r="G392" s="11" t="s">
        <v>554</v>
      </c>
      <c r="I392" s="17"/>
      <c r="J392" s="17"/>
      <c r="K392" s="18"/>
      <c r="L392" s="18"/>
    </row>
    <row r="393" customHeight="1" spans="1:12">
      <c r="A393" s="11"/>
      <c r="B393" s="14"/>
      <c r="C393" s="11"/>
      <c r="D393" s="15" t="s">
        <v>12</v>
      </c>
      <c r="E393" s="5" t="s">
        <v>389</v>
      </c>
      <c r="F393" s="11"/>
      <c r="G393" s="11"/>
      <c r="I393" s="16"/>
      <c r="J393" s="16"/>
      <c r="K393" s="16"/>
      <c r="L393" s="16"/>
    </row>
    <row r="394" customHeight="1" spans="1:12">
      <c r="A394" s="11" t="s">
        <v>384</v>
      </c>
      <c r="B394" s="12" t="s">
        <v>555</v>
      </c>
      <c r="C394" s="11" t="s">
        <v>556</v>
      </c>
      <c r="D394" s="11" t="s">
        <v>9</v>
      </c>
      <c r="E394" s="11" t="s">
        <v>387</v>
      </c>
      <c r="F394" s="11" t="s">
        <v>9</v>
      </c>
      <c r="G394" s="11" t="s">
        <v>557</v>
      </c>
      <c r="I394" s="17"/>
      <c r="J394" s="17"/>
      <c r="K394" s="18"/>
      <c r="L394" s="18"/>
    </row>
    <row r="395" customHeight="1" spans="1:12">
      <c r="A395" s="11"/>
      <c r="B395" s="14"/>
      <c r="C395" s="11"/>
      <c r="D395" s="15" t="s">
        <v>12</v>
      </c>
      <c r="E395" s="5" t="s">
        <v>389</v>
      </c>
      <c r="F395" s="11"/>
      <c r="G395" s="11"/>
      <c r="I395" s="16"/>
      <c r="J395" s="16"/>
      <c r="K395" s="16"/>
      <c r="L395" s="16"/>
    </row>
    <row r="396" customHeight="1" spans="1:12">
      <c r="A396" s="11" t="s">
        <v>384</v>
      </c>
      <c r="B396" s="12" t="s">
        <v>558</v>
      </c>
      <c r="C396" s="11" t="s">
        <v>559</v>
      </c>
      <c r="D396" s="11" t="s">
        <v>9</v>
      </c>
      <c r="E396" s="11" t="s">
        <v>387</v>
      </c>
      <c r="F396" s="11" t="s">
        <v>9</v>
      </c>
      <c r="G396" s="11" t="s">
        <v>560</v>
      </c>
      <c r="I396" s="17"/>
      <c r="J396" s="17"/>
      <c r="K396" s="18"/>
      <c r="L396" s="18"/>
    </row>
    <row r="397" customHeight="1" spans="1:12">
      <c r="A397" s="11"/>
      <c r="B397" s="14"/>
      <c r="C397" s="11"/>
      <c r="D397" s="15" t="s">
        <v>12</v>
      </c>
      <c r="E397" s="5" t="s">
        <v>389</v>
      </c>
      <c r="F397" s="11"/>
      <c r="G397" s="11"/>
      <c r="I397" s="16"/>
      <c r="J397" s="16"/>
      <c r="K397" s="16"/>
      <c r="L397" s="16"/>
    </row>
    <row r="398" customHeight="1" spans="1:12">
      <c r="A398" s="11" t="s">
        <v>384</v>
      </c>
      <c r="B398" s="12" t="s">
        <v>561</v>
      </c>
      <c r="C398" s="11" t="s">
        <v>562</v>
      </c>
      <c r="D398" s="11" t="s">
        <v>9</v>
      </c>
      <c r="E398" s="11" t="s">
        <v>387</v>
      </c>
      <c r="F398" s="11" t="s">
        <v>12</v>
      </c>
      <c r="G398" s="11" t="s">
        <v>563</v>
      </c>
      <c r="I398" s="17"/>
      <c r="J398" s="17"/>
      <c r="K398" s="18"/>
      <c r="L398" s="18"/>
    </row>
    <row r="399" customHeight="1" spans="1:12">
      <c r="A399" s="11"/>
      <c r="B399" s="14"/>
      <c r="C399" s="11"/>
      <c r="D399" s="15" t="s">
        <v>12</v>
      </c>
      <c r="E399" s="5" t="s">
        <v>389</v>
      </c>
      <c r="F399" s="11"/>
      <c r="G399" s="11"/>
      <c r="I399" s="16"/>
      <c r="J399" s="16"/>
      <c r="K399" s="16"/>
      <c r="L399" s="16"/>
    </row>
    <row r="400" customHeight="1" spans="1:12">
      <c r="A400" s="11" t="s">
        <v>384</v>
      </c>
      <c r="B400" s="12" t="s">
        <v>564</v>
      </c>
      <c r="C400" s="11" t="s">
        <v>565</v>
      </c>
      <c r="D400" s="11" t="s">
        <v>9</v>
      </c>
      <c r="E400" s="11" t="s">
        <v>387</v>
      </c>
      <c r="F400" s="11" t="s">
        <v>9</v>
      </c>
      <c r="G400" s="11" t="s">
        <v>566</v>
      </c>
      <c r="I400" s="17"/>
      <c r="J400" s="17"/>
      <c r="K400" s="18"/>
      <c r="L400" s="18"/>
    </row>
    <row r="401" customHeight="1" spans="1:12">
      <c r="A401" s="11"/>
      <c r="B401" s="14"/>
      <c r="C401" s="11"/>
      <c r="D401" s="15" t="s">
        <v>12</v>
      </c>
      <c r="E401" s="5" t="s">
        <v>389</v>
      </c>
      <c r="F401" s="11"/>
      <c r="G401" s="11"/>
      <c r="I401" s="16"/>
      <c r="J401" s="16"/>
      <c r="K401" s="16"/>
      <c r="L401" s="16"/>
    </row>
    <row r="402" customHeight="1" spans="1:12">
      <c r="A402" s="11" t="s">
        <v>384</v>
      </c>
      <c r="B402" s="12" t="s">
        <v>567</v>
      </c>
      <c r="C402" s="11" t="s">
        <v>568</v>
      </c>
      <c r="D402" s="11" t="s">
        <v>9</v>
      </c>
      <c r="E402" s="11" t="s">
        <v>387</v>
      </c>
      <c r="F402" s="11" t="s">
        <v>12</v>
      </c>
      <c r="G402" s="11" t="s">
        <v>569</v>
      </c>
      <c r="I402" s="17"/>
      <c r="J402" s="17"/>
      <c r="K402" s="18"/>
      <c r="L402" s="18"/>
    </row>
    <row r="403" customHeight="1" spans="1:12">
      <c r="A403" s="11"/>
      <c r="B403" s="14"/>
      <c r="C403" s="11"/>
      <c r="D403" s="15" t="s">
        <v>12</v>
      </c>
      <c r="E403" s="5" t="s">
        <v>389</v>
      </c>
      <c r="F403" s="11"/>
      <c r="G403" s="11"/>
      <c r="I403" s="16"/>
      <c r="J403" s="16"/>
      <c r="K403" s="16"/>
      <c r="L403" s="16"/>
    </row>
    <row r="404" customHeight="1" spans="1:12">
      <c r="A404" s="11" t="s">
        <v>384</v>
      </c>
      <c r="B404" s="12" t="s">
        <v>570</v>
      </c>
      <c r="C404" s="11" t="s">
        <v>571</v>
      </c>
      <c r="D404" s="11" t="s">
        <v>9</v>
      </c>
      <c r="E404" s="11" t="s">
        <v>387</v>
      </c>
      <c r="F404" s="11" t="s">
        <v>9</v>
      </c>
      <c r="G404" s="11" t="s">
        <v>572</v>
      </c>
      <c r="I404" s="17"/>
      <c r="J404" s="17"/>
      <c r="K404" s="18"/>
      <c r="L404" s="18"/>
    </row>
    <row r="405" customHeight="1" spans="1:12">
      <c r="A405" s="11"/>
      <c r="B405" s="14"/>
      <c r="C405" s="11"/>
      <c r="D405" s="15" t="s">
        <v>12</v>
      </c>
      <c r="E405" s="5" t="s">
        <v>389</v>
      </c>
      <c r="F405" s="11"/>
      <c r="G405" s="11"/>
      <c r="I405" s="16"/>
      <c r="J405" s="16"/>
      <c r="K405" s="16"/>
      <c r="L405" s="16"/>
    </row>
    <row r="406" customHeight="1" spans="1:12">
      <c r="A406" s="11" t="s">
        <v>384</v>
      </c>
      <c r="B406" s="12" t="s">
        <v>573</v>
      </c>
      <c r="C406" s="11" t="s">
        <v>574</v>
      </c>
      <c r="D406" s="11" t="s">
        <v>9</v>
      </c>
      <c r="E406" s="11" t="s">
        <v>387</v>
      </c>
      <c r="F406" s="11" t="s">
        <v>12</v>
      </c>
      <c r="G406" s="11" t="s">
        <v>575</v>
      </c>
      <c r="I406" s="17"/>
      <c r="J406" s="17"/>
      <c r="K406" s="18"/>
      <c r="L406" s="18"/>
    </row>
    <row r="407" customHeight="1" spans="1:12">
      <c r="A407" s="11"/>
      <c r="B407" s="14"/>
      <c r="C407" s="11"/>
      <c r="D407" s="15" t="s">
        <v>12</v>
      </c>
      <c r="E407" s="5" t="s">
        <v>389</v>
      </c>
      <c r="F407" s="11"/>
      <c r="G407" s="11"/>
      <c r="I407" s="16"/>
      <c r="J407" s="16"/>
      <c r="K407" s="16"/>
      <c r="L407" s="16"/>
    </row>
    <row r="408" customHeight="1" spans="1:12">
      <c r="A408" s="11" t="s">
        <v>384</v>
      </c>
      <c r="B408" s="12" t="s">
        <v>576</v>
      </c>
      <c r="C408" s="11" t="s">
        <v>577</v>
      </c>
      <c r="D408" s="11" t="s">
        <v>9</v>
      </c>
      <c r="E408" s="11" t="s">
        <v>387</v>
      </c>
      <c r="F408" s="11" t="s">
        <v>9</v>
      </c>
      <c r="G408" s="11" t="s">
        <v>578</v>
      </c>
      <c r="I408" s="17"/>
      <c r="J408" s="17"/>
      <c r="K408" s="18"/>
      <c r="L408" s="18"/>
    </row>
    <row r="409" customHeight="1" spans="1:12">
      <c r="A409" s="11"/>
      <c r="B409" s="14"/>
      <c r="C409" s="11"/>
      <c r="D409" s="15" t="s">
        <v>12</v>
      </c>
      <c r="E409" s="5" t="s">
        <v>389</v>
      </c>
      <c r="F409" s="11"/>
      <c r="G409" s="11"/>
      <c r="I409" s="16"/>
      <c r="J409" s="16"/>
      <c r="K409" s="16"/>
      <c r="L409" s="16"/>
    </row>
    <row r="410" customHeight="1" spans="1:12">
      <c r="A410" s="11" t="s">
        <v>384</v>
      </c>
      <c r="B410" s="12" t="s">
        <v>579</v>
      </c>
      <c r="C410" s="11" t="s">
        <v>580</v>
      </c>
      <c r="D410" s="11" t="s">
        <v>9</v>
      </c>
      <c r="E410" s="11" t="s">
        <v>387</v>
      </c>
      <c r="F410" s="11" t="s">
        <v>12</v>
      </c>
      <c r="G410" s="11" t="s">
        <v>581</v>
      </c>
      <c r="I410" s="17"/>
      <c r="J410" s="17"/>
      <c r="K410" s="18"/>
      <c r="L410" s="18"/>
    </row>
    <row r="411" customHeight="1" spans="1:12">
      <c r="A411" s="11"/>
      <c r="B411" s="14"/>
      <c r="C411" s="11"/>
      <c r="D411" s="15" t="s">
        <v>12</v>
      </c>
      <c r="E411" s="5" t="s">
        <v>389</v>
      </c>
      <c r="F411" s="11"/>
      <c r="G411" s="11"/>
      <c r="I411" s="16"/>
      <c r="J411" s="16"/>
      <c r="K411" s="16"/>
      <c r="L411" s="16"/>
    </row>
    <row r="412" customHeight="1" spans="1:12">
      <c r="A412" s="11" t="s">
        <v>384</v>
      </c>
      <c r="B412" s="12" t="s">
        <v>582</v>
      </c>
      <c r="C412" s="11" t="s">
        <v>583</v>
      </c>
      <c r="D412" s="11" t="s">
        <v>9</v>
      </c>
      <c r="E412" s="11" t="s">
        <v>387</v>
      </c>
      <c r="F412" s="11" t="s">
        <v>9</v>
      </c>
      <c r="G412" s="11" t="s">
        <v>584</v>
      </c>
      <c r="I412" s="17"/>
      <c r="J412" s="17"/>
      <c r="K412" s="18"/>
      <c r="L412" s="18"/>
    </row>
    <row r="413" customHeight="1" spans="1:12">
      <c r="A413" s="11"/>
      <c r="B413" s="14"/>
      <c r="C413" s="11"/>
      <c r="D413" s="15" t="s">
        <v>12</v>
      </c>
      <c r="E413" s="5" t="s">
        <v>389</v>
      </c>
      <c r="F413" s="11"/>
      <c r="G413" s="11"/>
      <c r="I413" s="16"/>
      <c r="J413" s="16"/>
      <c r="K413" s="16"/>
      <c r="L413" s="16"/>
    </row>
    <row r="414" customHeight="1" spans="1:12">
      <c r="A414" s="11" t="s">
        <v>384</v>
      </c>
      <c r="B414" s="12" t="s">
        <v>585</v>
      </c>
      <c r="C414" s="11" t="s">
        <v>586</v>
      </c>
      <c r="D414" s="11" t="s">
        <v>9</v>
      </c>
      <c r="E414" s="11" t="s">
        <v>387</v>
      </c>
      <c r="F414" s="11" t="s">
        <v>9</v>
      </c>
      <c r="G414" s="11" t="s">
        <v>587</v>
      </c>
      <c r="I414" s="17"/>
      <c r="J414" s="17"/>
      <c r="K414" s="18"/>
      <c r="L414" s="18"/>
    </row>
    <row r="415" customHeight="1" spans="1:12">
      <c r="A415" s="11"/>
      <c r="B415" s="14"/>
      <c r="C415" s="11"/>
      <c r="D415" s="15" t="s">
        <v>12</v>
      </c>
      <c r="E415" s="5" t="s">
        <v>389</v>
      </c>
      <c r="F415" s="11"/>
      <c r="G415" s="11"/>
      <c r="I415" s="16"/>
      <c r="J415" s="16"/>
      <c r="K415" s="16"/>
      <c r="L415" s="16"/>
    </row>
    <row r="416" customHeight="1" spans="1:12">
      <c r="A416" s="11" t="s">
        <v>384</v>
      </c>
      <c r="B416" s="12" t="s">
        <v>588</v>
      </c>
      <c r="C416" s="11" t="s">
        <v>589</v>
      </c>
      <c r="D416" s="11" t="s">
        <v>9</v>
      </c>
      <c r="E416" s="11" t="s">
        <v>387</v>
      </c>
      <c r="F416" s="11" t="s">
        <v>12</v>
      </c>
      <c r="G416" s="11" t="s">
        <v>590</v>
      </c>
      <c r="I416" s="17"/>
      <c r="J416" s="17"/>
      <c r="K416" s="18"/>
      <c r="L416" s="18"/>
    </row>
    <row r="417" customHeight="1" spans="1:12">
      <c r="A417" s="11"/>
      <c r="B417" s="14"/>
      <c r="C417" s="11"/>
      <c r="D417" s="15" t="s">
        <v>12</v>
      </c>
      <c r="E417" s="5" t="s">
        <v>389</v>
      </c>
      <c r="F417" s="11"/>
      <c r="G417" s="11"/>
      <c r="I417" s="16"/>
      <c r="J417" s="16"/>
      <c r="K417" s="16"/>
      <c r="L417" s="16"/>
    </row>
    <row r="418" customHeight="1" spans="1:12">
      <c r="A418" s="11" t="s">
        <v>384</v>
      </c>
      <c r="B418" s="12" t="s">
        <v>591</v>
      </c>
      <c r="C418" s="11" t="s">
        <v>592</v>
      </c>
      <c r="D418" s="11" t="s">
        <v>9</v>
      </c>
      <c r="E418" s="11" t="s">
        <v>387</v>
      </c>
      <c r="F418" s="11" t="s">
        <v>9</v>
      </c>
      <c r="G418" s="11" t="s">
        <v>593</v>
      </c>
      <c r="I418" s="17"/>
      <c r="J418" s="17"/>
      <c r="K418" s="18"/>
      <c r="L418" s="18"/>
    </row>
    <row r="419" customHeight="1" spans="1:12">
      <c r="A419" s="11"/>
      <c r="B419" s="14"/>
      <c r="C419" s="11"/>
      <c r="D419" s="15" t="s">
        <v>12</v>
      </c>
      <c r="E419" s="5" t="s">
        <v>389</v>
      </c>
      <c r="F419" s="11"/>
      <c r="G419" s="11"/>
      <c r="I419" s="16"/>
      <c r="J419" s="16"/>
      <c r="K419" s="16"/>
      <c r="L419" s="16"/>
    </row>
    <row r="420" customHeight="1" spans="1:12">
      <c r="A420" s="11" t="s">
        <v>384</v>
      </c>
      <c r="B420" s="12" t="s">
        <v>594</v>
      </c>
      <c r="C420" s="11" t="s">
        <v>595</v>
      </c>
      <c r="D420" s="11" t="s">
        <v>9</v>
      </c>
      <c r="E420" s="11" t="s">
        <v>387</v>
      </c>
      <c r="F420" s="11" t="s">
        <v>9</v>
      </c>
      <c r="G420" s="11" t="s">
        <v>596</v>
      </c>
      <c r="I420" s="17"/>
      <c r="J420" s="17"/>
      <c r="K420" s="18"/>
      <c r="L420" s="18"/>
    </row>
    <row r="421" customHeight="1" spans="1:12">
      <c r="A421" s="11"/>
      <c r="B421" s="14"/>
      <c r="C421" s="11"/>
      <c r="D421" s="15" t="s">
        <v>12</v>
      </c>
      <c r="E421" s="5" t="s">
        <v>389</v>
      </c>
      <c r="F421" s="11"/>
      <c r="G421" s="11"/>
      <c r="I421" s="16"/>
      <c r="J421" s="16"/>
      <c r="K421" s="16"/>
      <c r="L421" s="16"/>
    </row>
    <row r="422" customHeight="1" spans="1:12">
      <c r="A422" s="13" t="s">
        <v>597</v>
      </c>
      <c r="B422" s="13" t="s">
        <v>598</v>
      </c>
      <c r="C422" s="19" t="s">
        <v>599</v>
      </c>
      <c r="D422" s="13" t="s">
        <v>600</v>
      </c>
      <c r="E422" s="19" t="s">
        <v>601</v>
      </c>
      <c r="F422" s="20"/>
      <c r="G422" s="20"/>
      <c r="I422" s="16"/>
      <c r="J422" s="16"/>
      <c r="K422" s="16"/>
      <c r="L422" s="16"/>
    </row>
    <row r="423" customHeight="1" spans="1:12">
      <c r="A423" s="11" t="s">
        <v>597</v>
      </c>
      <c r="B423" s="13" t="s">
        <v>602</v>
      </c>
      <c r="C423" s="19" t="s">
        <v>603</v>
      </c>
      <c r="D423" s="13" t="s">
        <v>600</v>
      </c>
      <c r="E423" s="19" t="s">
        <v>604</v>
      </c>
      <c r="F423" s="20"/>
      <c r="G423" s="20"/>
      <c r="I423" s="16"/>
      <c r="J423" s="16"/>
      <c r="K423" s="16"/>
      <c r="L423" s="16"/>
    </row>
    <row r="424" customHeight="1" spans="1:12">
      <c r="A424" s="11" t="s">
        <v>597</v>
      </c>
      <c r="B424" s="13" t="s">
        <v>605</v>
      </c>
      <c r="C424" s="19" t="s">
        <v>606</v>
      </c>
      <c r="D424" s="13" t="s">
        <v>600</v>
      </c>
      <c r="E424" s="19" t="s">
        <v>607</v>
      </c>
      <c r="F424" s="20"/>
      <c r="G424" s="20"/>
      <c r="I424" s="16"/>
      <c r="J424" s="16"/>
      <c r="K424" s="16"/>
      <c r="L424" s="16"/>
    </row>
    <row r="425" customHeight="1" spans="1:12">
      <c r="A425" s="11" t="s">
        <v>597</v>
      </c>
      <c r="B425" s="13" t="s">
        <v>608</v>
      </c>
      <c r="C425" s="19" t="s">
        <v>609</v>
      </c>
      <c r="D425" s="13" t="s">
        <v>600</v>
      </c>
      <c r="E425" s="19" t="s">
        <v>125</v>
      </c>
      <c r="F425" s="20"/>
      <c r="G425" s="20"/>
      <c r="I425" s="16"/>
      <c r="J425" s="16"/>
      <c r="K425" s="16"/>
      <c r="L425" s="16"/>
    </row>
    <row r="426" customHeight="1" spans="1:12">
      <c r="A426" s="11" t="s">
        <v>597</v>
      </c>
      <c r="B426" s="13" t="s">
        <v>610</v>
      </c>
      <c r="C426" s="19" t="s">
        <v>611</v>
      </c>
      <c r="D426" s="13" t="s">
        <v>600</v>
      </c>
      <c r="E426" s="19" t="s">
        <v>612</v>
      </c>
      <c r="F426" s="20"/>
      <c r="G426" s="20"/>
      <c r="I426" s="16"/>
      <c r="J426" s="16"/>
      <c r="K426" s="16"/>
      <c r="L426" s="16"/>
    </row>
    <row r="427" customHeight="1" spans="1:12">
      <c r="A427" s="11" t="s">
        <v>597</v>
      </c>
      <c r="B427" s="13" t="s">
        <v>613</v>
      </c>
      <c r="C427" s="19" t="s">
        <v>614</v>
      </c>
      <c r="D427" s="13" t="s">
        <v>600</v>
      </c>
      <c r="E427" s="19" t="s">
        <v>76</v>
      </c>
      <c r="F427" s="20"/>
      <c r="G427" s="20"/>
      <c r="I427" s="16"/>
      <c r="J427" s="16"/>
      <c r="K427" s="16"/>
      <c r="L427" s="16"/>
    </row>
    <row r="428" customHeight="1" spans="1:12">
      <c r="A428" s="11" t="s">
        <v>597</v>
      </c>
      <c r="B428" s="13" t="s">
        <v>615</v>
      </c>
      <c r="C428" s="19" t="s">
        <v>616</v>
      </c>
      <c r="D428" s="13" t="s">
        <v>600</v>
      </c>
      <c r="E428" s="19" t="s">
        <v>617</v>
      </c>
      <c r="F428" s="20"/>
      <c r="G428" s="20"/>
      <c r="I428" s="16"/>
      <c r="J428" s="16"/>
      <c r="K428" s="16"/>
      <c r="L428" s="16"/>
    </row>
    <row r="429" customHeight="1" spans="1:12">
      <c r="A429" s="11" t="s">
        <v>597</v>
      </c>
      <c r="B429" s="13" t="s">
        <v>618</v>
      </c>
      <c r="C429" s="19" t="s">
        <v>619</v>
      </c>
      <c r="D429" s="13" t="s">
        <v>600</v>
      </c>
      <c r="E429" s="19" t="s">
        <v>49</v>
      </c>
      <c r="F429" s="20"/>
      <c r="G429" s="20"/>
      <c r="I429" s="16"/>
      <c r="J429" s="16"/>
      <c r="K429" s="16"/>
      <c r="L429" s="16"/>
    </row>
    <row r="430" customHeight="1" spans="1:12">
      <c r="A430" s="11" t="s">
        <v>597</v>
      </c>
      <c r="B430" s="13" t="s">
        <v>620</v>
      </c>
      <c r="C430" s="19" t="s">
        <v>621</v>
      </c>
      <c r="D430" s="13" t="s">
        <v>600</v>
      </c>
      <c r="E430" s="19" t="s">
        <v>83</v>
      </c>
      <c r="F430" s="20"/>
      <c r="G430" s="20"/>
      <c r="I430" s="21"/>
      <c r="J430" s="21"/>
      <c r="K430" s="21"/>
      <c r="L430" s="21"/>
    </row>
    <row r="431" customHeight="1" spans="1:12">
      <c r="A431" s="11" t="s">
        <v>597</v>
      </c>
      <c r="B431" s="13" t="s">
        <v>622</v>
      </c>
      <c r="C431" s="19" t="s">
        <v>623</v>
      </c>
      <c r="D431" s="13" t="s">
        <v>600</v>
      </c>
      <c r="E431" s="19" t="s">
        <v>624</v>
      </c>
      <c r="F431" s="20"/>
      <c r="G431" s="20"/>
      <c r="I431" s="21"/>
      <c r="J431" s="21"/>
      <c r="K431" s="21"/>
      <c r="L431" s="21"/>
    </row>
    <row r="432" customHeight="1" spans="1:12">
      <c r="A432" s="11" t="s">
        <v>597</v>
      </c>
      <c r="B432" s="13" t="s">
        <v>625</v>
      </c>
      <c r="C432" s="19" t="s">
        <v>626</v>
      </c>
      <c r="D432" s="13" t="s">
        <v>600</v>
      </c>
      <c r="E432" s="19" t="s">
        <v>627</v>
      </c>
      <c r="F432" s="20"/>
      <c r="G432" s="20"/>
      <c r="I432" s="21"/>
      <c r="J432" s="21"/>
      <c r="K432" s="21"/>
      <c r="L432" s="21"/>
    </row>
    <row r="433" customHeight="1" spans="1:12">
      <c r="A433" s="11" t="s">
        <v>597</v>
      </c>
      <c r="B433" s="13" t="s">
        <v>628</v>
      </c>
      <c r="C433" s="19" t="s">
        <v>629</v>
      </c>
      <c r="D433" s="13" t="s">
        <v>600</v>
      </c>
      <c r="E433" s="19" t="s">
        <v>630</v>
      </c>
      <c r="F433" s="20"/>
      <c r="G433" s="20"/>
      <c r="I433" s="21"/>
      <c r="J433" s="21"/>
      <c r="K433" s="21"/>
      <c r="L433" s="21"/>
    </row>
    <row r="434" customHeight="1" spans="1:12">
      <c r="A434" s="11" t="s">
        <v>597</v>
      </c>
      <c r="B434" s="13" t="s">
        <v>631</v>
      </c>
      <c r="C434" s="19" t="s">
        <v>632</v>
      </c>
      <c r="D434" s="13" t="s">
        <v>600</v>
      </c>
      <c r="E434" s="19" t="s">
        <v>633</v>
      </c>
      <c r="F434" s="20"/>
      <c r="G434" s="20"/>
      <c r="I434" s="21"/>
      <c r="J434" s="21"/>
      <c r="K434" s="21"/>
      <c r="L434" s="21"/>
    </row>
    <row r="435" customHeight="1" spans="1:12">
      <c r="A435" s="11" t="s">
        <v>597</v>
      </c>
      <c r="B435" s="13" t="s">
        <v>634</v>
      </c>
      <c r="C435" s="19" t="s">
        <v>635</v>
      </c>
      <c r="D435" s="13" t="s">
        <v>600</v>
      </c>
      <c r="E435" s="19" t="s">
        <v>205</v>
      </c>
      <c r="F435" s="20"/>
      <c r="G435" s="20"/>
      <c r="I435" s="21"/>
      <c r="J435" s="21"/>
      <c r="K435" s="21"/>
      <c r="L435" s="21"/>
    </row>
    <row r="436" customHeight="1" spans="1:12">
      <c r="A436" s="11" t="s">
        <v>597</v>
      </c>
      <c r="B436" s="13" t="s">
        <v>636</v>
      </c>
      <c r="C436" s="19" t="s">
        <v>637</v>
      </c>
      <c r="D436" s="13" t="s">
        <v>600</v>
      </c>
      <c r="E436" s="19" t="s">
        <v>638</v>
      </c>
      <c r="F436" s="20"/>
      <c r="G436" s="20"/>
      <c r="I436" s="21"/>
      <c r="J436" s="21"/>
      <c r="K436" s="21"/>
      <c r="L436" s="21"/>
    </row>
    <row r="437" customHeight="1" spans="1:12">
      <c r="A437" s="11" t="s">
        <v>597</v>
      </c>
      <c r="B437" s="13" t="s">
        <v>639</v>
      </c>
      <c r="C437" s="19" t="s">
        <v>640</v>
      </c>
      <c r="D437" s="13" t="s">
        <v>600</v>
      </c>
      <c r="E437" s="19" t="s">
        <v>641</v>
      </c>
      <c r="F437" s="20"/>
      <c r="G437" s="20"/>
      <c r="I437" s="21"/>
      <c r="J437" s="21"/>
      <c r="K437" s="21"/>
      <c r="L437" s="21"/>
    </row>
    <row r="438" customHeight="1" spans="1:12">
      <c r="A438" s="11" t="s">
        <v>597</v>
      </c>
      <c r="B438" s="13" t="s">
        <v>642</v>
      </c>
      <c r="C438" s="19" t="s">
        <v>643</v>
      </c>
      <c r="D438" s="13" t="s">
        <v>600</v>
      </c>
      <c r="E438" s="19" t="s">
        <v>644</v>
      </c>
      <c r="F438" s="20"/>
      <c r="G438" s="20"/>
      <c r="I438" s="21"/>
      <c r="J438" s="21"/>
      <c r="K438" s="21"/>
      <c r="L438" s="21"/>
    </row>
    <row r="439" customHeight="1" spans="1:12">
      <c r="A439" s="11" t="s">
        <v>597</v>
      </c>
      <c r="B439" s="13" t="s">
        <v>645</v>
      </c>
      <c r="C439" s="19" t="s">
        <v>646</v>
      </c>
      <c r="D439" s="13" t="s">
        <v>600</v>
      </c>
      <c r="E439" s="19" t="s">
        <v>647</v>
      </c>
      <c r="F439" s="20"/>
      <c r="G439" s="20"/>
      <c r="I439" s="21"/>
      <c r="J439" s="21"/>
      <c r="K439" s="21"/>
      <c r="L439" s="21"/>
    </row>
    <row r="440" customHeight="1" spans="1:12">
      <c r="A440" s="11" t="s">
        <v>597</v>
      </c>
      <c r="B440" s="13" t="s">
        <v>648</v>
      </c>
      <c r="C440" s="19" t="s">
        <v>649</v>
      </c>
      <c r="D440" s="13" t="s">
        <v>600</v>
      </c>
      <c r="E440" s="19" t="s">
        <v>650</v>
      </c>
      <c r="F440" s="20"/>
      <c r="G440" s="20"/>
      <c r="I440" s="21"/>
      <c r="J440" s="21"/>
      <c r="K440" s="21"/>
      <c r="L440" s="21"/>
    </row>
    <row r="441" customHeight="1" spans="1:12">
      <c r="A441" s="11" t="s">
        <v>597</v>
      </c>
      <c r="B441" s="13" t="s">
        <v>651</v>
      </c>
      <c r="C441" s="19" t="s">
        <v>652</v>
      </c>
      <c r="D441" s="13" t="s">
        <v>600</v>
      </c>
      <c r="E441" s="19" t="s">
        <v>653</v>
      </c>
      <c r="F441" s="20"/>
      <c r="G441" s="20"/>
      <c r="I441" s="21"/>
      <c r="J441" s="21"/>
      <c r="K441" s="21"/>
      <c r="L441" s="21"/>
    </row>
    <row r="442" customHeight="1" spans="1:12">
      <c r="A442" s="11" t="s">
        <v>597</v>
      </c>
      <c r="B442" s="13" t="s">
        <v>654</v>
      </c>
      <c r="C442" s="19" t="s">
        <v>655</v>
      </c>
      <c r="D442" s="13" t="s">
        <v>600</v>
      </c>
      <c r="E442" s="19" t="s">
        <v>653</v>
      </c>
      <c r="F442" s="20"/>
      <c r="G442" s="20"/>
      <c r="I442" s="21"/>
      <c r="J442" s="21"/>
      <c r="K442" s="21"/>
      <c r="L442" s="21"/>
    </row>
    <row r="443" customHeight="1" spans="1:12">
      <c r="A443" s="11" t="s">
        <v>597</v>
      </c>
      <c r="B443" s="13" t="s">
        <v>656</v>
      </c>
      <c r="C443" s="19" t="s">
        <v>657</v>
      </c>
      <c r="D443" s="13" t="s">
        <v>600</v>
      </c>
      <c r="E443" s="19" t="s">
        <v>314</v>
      </c>
      <c r="F443" s="20"/>
      <c r="G443" s="20"/>
      <c r="I443" s="21"/>
      <c r="J443" s="21"/>
      <c r="K443" s="21"/>
      <c r="L443" s="21"/>
    </row>
    <row r="444" customHeight="1" spans="1:12">
      <c r="A444" s="11" t="s">
        <v>597</v>
      </c>
      <c r="B444" s="13" t="s">
        <v>658</v>
      </c>
      <c r="C444" s="19" t="s">
        <v>659</v>
      </c>
      <c r="D444" s="13" t="s">
        <v>600</v>
      </c>
      <c r="E444" s="19" t="s">
        <v>660</v>
      </c>
      <c r="F444" s="20"/>
      <c r="G444" s="20"/>
      <c r="I444" s="21"/>
      <c r="J444" s="21"/>
      <c r="K444" s="21"/>
      <c r="L444" s="21"/>
    </row>
    <row r="445" customHeight="1" spans="1:7">
      <c r="A445" s="11" t="s">
        <v>597</v>
      </c>
      <c r="B445" s="13" t="s">
        <v>661</v>
      </c>
      <c r="C445" s="19" t="s">
        <v>662</v>
      </c>
      <c r="D445" s="13" t="s">
        <v>600</v>
      </c>
      <c r="E445" s="19" t="s">
        <v>663</v>
      </c>
      <c r="F445" s="20"/>
      <c r="G445" s="20"/>
    </row>
    <row r="446" customHeight="1" spans="1:7">
      <c r="A446" s="11" t="s">
        <v>597</v>
      </c>
      <c r="B446" s="13" t="s">
        <v>664</v>
      </c>
      <c r="C446" s="19" t="s">
        <v>665</v>
      </c>
      <c r="D446" s="13" t="s">
        <v>600</v>
      </c>
      <c r="E446" s="19" t="s">
        <v>666</v>
      </c>
      <c r="F446" s="20"/>
      <c r="G446" s="20"/>
    </row>
    <row r="447" customHeight="1" spans="1:7">
      <c r="A447" s="11" t="s">
        <v>597</v>
      </c>
      <c r="B447" s="13" t="s">
        <v>667</v>
      </c>
      <c r="C447" s="19" t="s">
        <v>668</v>
      </c>
      <c r="D447" s="13" t="s">
        <v>600</v>
      </c>
      <c r="E447" s="19" t="s">
        <v>669</v>
      </c>
      <c r="F447" s="20"/>
      <c r="G447" s="20"/>
    </row>
    <row r="448" customHeight="1" spans="1:7">
      <c r="A448" s="11" t="s">
        <v>597</v>
      </c>
      <c r="B448" s="13" t="s">
        <v>670</v>
      </c>
      <c r="C448" s="19" t="s">
        <v>671</v>
      </c>
      <c r="D448" s="13" t="s">
        <v>600</v>
      </c>
      <c r="E448" s="19" t="s">
        <v>672</v>
      </c>
      <c r="F448" s="20"/>
      <c r="G448" s="20"/>
    </row>
    <row r="449" customHeight="1" spans="1:7">
      <c r="A449" s="11" t="s">
        <v>597</v>
      </c>
      <c r="B449" s="13" t="s">
        <v>673</v>
      </c>
      <c r="C449" s="19" t="s">
        <v>674</v>
      </c>
      <c r="D449" s="13" t="s">
        <v>600</v>
      </c>
      <c r="E449" s="19" t="s">
        <v>675</v>
      </c>
      <c r="F449" s="20"/>
      <c r="G449" s="20"/>
    </row>
    <row r="450" customHeight="1" spans="1:7">
      <c r="A450" s="11" t="s">
        <v>597</v>
      </c>
      <c r="B450" s="13" t="s">
        <v>676</v>
      </c>
      <c r="C450" s="19" t="s">
        <v>677</v>
      </c>
      <c r="D450" s="13" t="s">
        <v>600</v>
      </c>
      <c r="E450" s="19" t="s">
        <v>678</v>
      </c>
      <c r="F450" s="20"/>
      <c r="G450" s="20"/>
    </row>
    <row r="451" customHeight="1" spans="1:7">
      <c r="A451" s="11" t="s">
        <v>597</v>
      </c>
      <c r="B451" s="13" t="s">
        <v>679</v>
      </c>
      <c r="C451" s="19" t="s">
        <v>680</v>
      </c>
      <c r="D451" s="13" t="s">
        <v>600</v>
      </c>
      <c r="E451" s="19" t="s">
        <v>681</v>
      </c>
      <c r="F451" s="20"/>
      <c r="G451" s="20"/>
    </row>
    <row r="452" customHeight="1" spans="1:7">
      <c r="A452" s="11" t="s">
        <v>597</v>
      </c>
      <c r="B452" s="13" t="s">
        <v>682</v>
      </c>
      <c r="C452" s="19" t="s">
        <v>683</v>
      </c>
      <c r="D452" s="13" t="s">
        <v>600</v>
      </c>
      <c r="E452" s="19" t="s">
        <v>684</v>
      </c>
      <c r="F452" s="20"/>
      <c r="G452" s="20"/>
    </row>
    <row r="453" customHeight="1" spans="1:7">
      <c r="A453" s="11" t="s">
        <v>597</v>
      </c>
      <c r="B453" s="13" t="s">
        <v>685</v>
      </c>
      <c r="C453" s="19" t="s">
        <v>686</v>
      </c>
      <c r="D453" s="13" t="s">
        <v>600</v>
      </c>
      <c r="E453" s="19" t="s">
        <v>687</v>
      </c>
      <c r="F453" s="20"/>
      <c r="G453" s="20"/>
    </row>
    <row r="454" customHeight="1" spans="1:7">
      <c r="A454" s="11" t="s">
        <v>597</v>
      </c>
      <c r="B454" s="13" t="s">
        <v>688</v>
      </c>
      <c r="C454" s="19" t="s">
        <v>689</v>
      </c>
      <c r="D454" s="13" t="s">
        <v>600</v>
      </c>
      <c r="E454" s="19" t="s">
        <v>690</v>
      </c>
      <c r="F454" s="20"/>
      <c r="G454" s="20"/>
    </row>
    <row r="455" customHeight="1" spans="1:7">
      <c r="A455" s="11" t="s">
        <v>597</v>
      </c>
      <c r="B455" s="13" t="s">
        <v>691</v>
      </c>
      <c r="C455" s="19" t="s">
        <v>692</v>
      </c>
      <c r="D455" s="13" t="s">
        <v>600</v>
      </c>
      <c r="E455" s="19" t="s">
        <v>693</v>
      </c>
      <c r="F455" s="20"/>
      <c r="G455" s="20"/>
    </row>
    <row r="456" customHeight="1" spans="1:7">
      <c r="A456" s="11" t="s">
        <v>597</v>
      </c>
      <c r="B456" s="13" t="s">
        <v>694</v>
      </c>
      <c r="C456" s="19" t="s">
        <v>695</v>
      </c>
      <c r="D456" s="13" t="s">
        <v>600</v>
      </c>
      <c r="E456" s="19" t="s">
        <v>696</v>
      </c>
      <c r="F456" s="20"/>
      <c r="G456" s="20"/>
    </row>
    <row r="457" customHeight="1" spans="1:7">
      <c r="A457" s="11" t="s">
        <v>597</v>
      </c>
      <c r="B457" s="13" t="s">
        <v>697</v>
      </c>
      <c r="C457" s="19" t="s">
        <v>698</v>
      </c>
      <c r="D457" s="13" t="s">
        <v>600</v>
      </c>
      <c r="E457" s="19" t="s">
        <v>699</v>
      </c>
      <c r="F457" s="20"/>
      <c r="G457" s="20"/>
    </row>
    <row r="458" customHeight="1" spans="1:7">
      <c r="A458" s="11" t="s">
        <v>597</v>
      </c>
      <c r="B458" s="13" t="s">
        <v>700</v>
      </c>
      <c r="C458" s="19" t="s">
        <v>701</v>
      </c>
      <c r="D458" s="13" t="s">
        <v>600</v>
      </c>
      <c r="E458" s="19" t="s">
        <v>702</v>
      </c>
      <c r="F458" s="20"/>
      <c r="G458" s="20"/>
    </row>
    <row r="459" customHeight="1" spans="1:7">
      <c r="A459" s="11" t="s">
        <v>597</v>
      </c>
      <c r="B459" s="13" t="s">
        <v>703</v>
      </c>
      <c r="C459" s="19" t="s">
        <v>704</v>
      </c>
      <c r="D459" s="13" t="s">
        <v>600</v>
      </c>
      <c r="E459" s="19" t="s">
        <v>705</v>
      </c>
      <c r="F459" s="20"/>
      <c r="G459" s="20"/>
    </row>
    <row r="460" customHeight="1" spans="1:7">
      <c r="A460" s="11" t="s">
        <v>597</v>
      </c>
      <c r="B460" s="13" t="s">
        <v>706</v>
      </c>
      <c r="C460" s="19" t="s">
        <v>707</v>
      </c>
      <c r="D460" s="13" t="s">
        <v>600</v>
      </c>
      <c r="E460" s="19" t="s">
        <v>708</v>
      </c>
      <c r="F460" s="20"/>
      <c r="G460" s="20"/>
    </row>
    <row r="461" customHeight="1" spans="1:7">
      <c r="A461" s="11" t="s">
        <v>597</v>
      </c>
      <c r="B461" s="13" t="s">
        <v>709</v>
      </c>
      <c r="C461" s="19" t="s">
        <v>710</v>
      </c>
      <c r="D461" s="13" t="s">
        <v>600</v>
      </c>
      <c r="E461" s="19" t="s">
        <v>711</v>
      </c>
      <c r="F461" s="20"/>
      <c r="G461" s="20"/>
    </row>
    <row r="462" customHeight="1" spans="1:7">
      <c r="A462" s="11" t="s">
        <v>597</v>
      </c>
      <c r="B462" s="13" t="s">
        <v>712</v>
      </c>
      <c r="C462" s="19" t="s">
        <v>713</v>
      </c>
      <c r="D462" s="13" t="s">
        <v>600</v>
      </c>
      <c r="E462" s="19" t="s">
        <v>714</v>
      </c>
      <c r="F462" s="20"/>
      <c r="G462" s="20"/>
    </row>
    <row r="463" customHeight="1" spans="1:7">
      <c r="A463" s="11" t="s">
        <v>597</v>
      </c>
      <c r="B463" s="13" t="s">
        <v>715</v>
      </c>
      <c r="C463" s="19" t="s">
        <v>716</v>
      </c>
      <c r="D463" s="13" t="s">
        <v>600</v>
      </c>
      <c r="E463" s="19" t="s">
        <v>717</v>
      </c>
      <c r="F463" s="20"/>
      <c r="G463" s="20"/>
    </row>
    <row r="464" customHeight="1" spans="1:7">
      <c r="A464" s="11" t="s">
        <v>597</v>
      </c>
      <c r="B464" s="13" t="s">
        <v>718</v>
      </c>
      <c r="C464" s="19" t="s">
        <v>719</v>
      </c>
      <c r="D464" s="13" t="s">
        <v>600</v>
      </c>
      <c r="E464" s="19" t="s">
        <v>720</v>
      </c>
      <c r="F464" s="20"/>
      <c r="G464" s="20"/>
    </row>
    <row r="465" customHeight="1" spans="1:7">
      <c r="A465" s="11" t="s">
        <v>597</v>
      </c>
      <c r="B465" s="13" t="s">
        <v>721</v>
      </c>
      <c r="C465" s="19" t="s">
        <v>722</v>
      </c>
      <c r="D465" s="13" t="s">
        <v>600</v>
      </c>
      <c r="E465" s="19" t="s">
        <v>723</v>
      </c>
      <c r="F465" s="20"/>
      <c r="G465" s="20"/>
    </row>
    <row r="466" customHeight="1" spans="1:7">
      <c r="A466" s="11" t="s">
        <v>597</v>
      </c>
      <c r="B466" s="13" t="s">
        <v>724</v>
      </c>
      <c r="C466" s="19" t="s">
        <v>725</v>
      </c>
      <c r="D466" s="13" t="s">
        <v>600</v>
      </c>
      <c r="E466" s="19" t="s">
        <v>726</v>
      </c>
      <c r="F466" s="20"/>
      <c r="G466" s="20"/>
    </row>
    <row r="467" customHeight="1" spans="1:7">
      <c r="A467" s="11" t="s">
        <v>597</v>
      </c>
      <c r="B467" s="13" t="s">
        <v>727</v>
      </c>
      <c r="C467" s="19" t="s">
        <v>728</v>
      </c>
      <c r="D467" s="13" t="s">
        <v>600</v>
      </c>
      <c r="E467" s="19" t="s">
        <v>729</v>
      </c>
      <c r="F467" s="20"/>
      <c r="G467" s="20"/>
    </row>
    <row r="468" customHeight="1" spans="1:7">
      <c r="A468" s="11" t="s">
        <v>597</v>
      </c>
      <c r="B468" s="13" t="s">
        <v>730</v>
      </c>
      <c r="C468" s="19" t="s">
        <v>731</v>
      </c>
      <c r="D468" s="13" t="s">
        <v>600</v>
      </c>
      <c r="E468" s="19" t="s">
        <v>732</v>
      </c>
      <c r="F468" s="20"/>
      <c r="G468" s="20"/>
    </row>
    <row r="469" customHeight="1" spans="1:7">
      <c r="A469" s="11" t="s">
        <v>597</v>
      </c>
      <c r="B469" s="13" t="s">
        <v>733</v>
      </c>
      <c r="C469" s="19" t="s">
        <v>734</v>
      </c>
      <c r="D469" s="13" t="s">
        <v>600</v>
      </c>
      <c r="E469" s="19" t="s">
        <v>735</v>
      </c>
      <c r="F469" s="20"/>
      <c r="G469" s="20"/>
    </row>
    <row r="470" customHeight="1" spans="1:7">
      <c r="A470" s="11" t="s">
        <v>597</v>
      </c>
      <c r="B470" s="13" t="s">
        <v>736</v>
      </c>
      <c r="C470" s="19" t="s">
        <v>737</v>
      </c>
      <c r="D470" s="13" t="s">
        <v>600</v>
      </c>
      <c r="E470" s="19" t="s">
        <v>738</v>
      </c>
      <c r="F470" s="20"/>
      <c r="G470" s="20"/>
    </row>
    <row r="471" customHeight="1" spans="1:7">
      <c r="A471" s="11" t="s">
        <v>597</v>
      </c>
      <c r="B471" s="13" t="s">
        <v>739</v>
      </c>
      <c r="C471" s="19" t="s">
        <v>740</v>
      </c>
      <c r="D471" s="13" t="s">
        <v>600</v>
      </c>
      <c r="E471" s="19" t="s">
        <v>741</v>
      </c>
      <c r="F471" s="20"/>
      <c r="G471" s="20"/>
    </row>
    <row r="472" customHeight="1" spans="1:7">
      <c r="A472" s="11" t="s">
        <v>597</v>
      </c>
      <c r="B472" s="13" t="s">
        <v>742</v>
      </c>
      <c r="C472" s="19" t="s">
        <v>743</v>
      </c>
      <c r="D472" s="13" t="s">
        <v>600</v>
      </c>
      <c r="E472" s="19" t="s">
        <v>744</v>
      </c>
      <c r="F472" s="20"/>
      <c r="G472" s="20"/>
    </row>
    <row r="473" customHeight="1" spans="1:7">
      <c r="A473" s="11" t="s">
        <v>597</v>
      </c>
      <c r="B473" s="13" t="s">
        <v>745</v>
      </c>
      <c r="C473" s="19" t="s">
        <v>746</v>
      </c>
      <c r="D473" s="13" t="s">
        <v>600</v>
      </c>
      <c r="E473" s="19" t="s">
        <v>747</v>
      </c>
      <c r="F473" s="20"/>
      <c r="G473" s="20"/>
    </row>
    <row r="474" customHeight="1" spans="1:7">
      <c r="A474" s="11" t="s">
        <v>597</v>
      </c>
      <c r="B474" s="13" t="s">
        <v>748</v>
      </c>
      <c r="C474" s="19" t="s">
        <v>749</v>
      </c>
      <c r="D474" s="13" t="s">
        <v>600</v>
      </c>
      <c r="E474" s="19" t="s">
        <v>750</v>
      </c>
      <c r="F474" s="20"/>
      <c r="G474" s="20"/>
    </row>
    <row r="475" customHeight="1" spans="1:7">
      <c r="A475" s="11" t="s">
        <v>597</v>
      </c>
      <c r="B475" s="13" t="s">
        <v>751</v>
      </c>
      <c r="C475" s="19" t="s">
        <v>752</v>
      </c>
      <c r="D475" s="13" t="s">
        <v>600</v>
      </c>
      <c r="E475" s="19" t="s">
        <v>753</v>
      </c>
      <c r="F475" s="20"/>
      <c r="G475" s="20"/>
    </row>
    <row r="476" customHeight="1" spans="1:7">
      <c r="A476" s="11" t="s">
        <v>597</v>
      </c>
      <c r="B476" s="13" t="s">
        <v>754</v>
      </c>
      <c r="C476" s="19" t="s">
        <v>755</v>
      </c>
      <c r="D476" s="13" t="s">
        <v>600</v>
      </c>
      <c r="E476" s="19" t="s">
        <v>756</v>
      </c>
      <c r="F476" s="20"/>
      <c r="G476" s="20"/>
    </row>
    <row r="477" customHeight="1" spans="1:7">
      <c r="A477" s="11" t="s">
        <v>597</v>
      </c>
      <c r="B477" s="13" t="s">
        <v>757</v>
      </c>
      <c r="C477" s="19" t="s">
        <v>758</v>
      </c>
      <c r="D477" s="13" t="s">
        <v>600</v>
      </c>
      <c r="E477" s="19" t="s">
        <v>759</v>
      </c>
      <c r="F477" s="20"/>
      <c r="G477" s="20"/>
    </row>
    <row r="478" customHeight="1" spans="1:7">
      <c r="A478" s="11" t="s">
        <v>597</v>
      </c>
      <c r="B478" s="13" t="s">
        <v>760</v>
      </c>
      <c r="C478" s="19" t="s">
        <v>761</v>
      </c>
      <c r="D478" s="13" t="s">
        <v>600</v>
      </c>
      <c r="E478" s="19" t="s">
        <v>762</v>
      </c>
      <c r="F478" s="20"/>
      <c r="G478" s="20"/>
    </row>
    <row r="479" customHeight="1" spans="1:7">
      <c r="A479" s="11" t="s">
        <v>597</v>
      </c>
      <c r="B479" s="13" t="s">
        <v>763</v>
      </c>
      <c r="C479" s="19" t="s">
        <v>764</v>
      </c>
      <c r="D479" s="13" t="s">
        <v>600</v>
      </c>
      <c r="E479" s="19" t="s">
        <v>765</v>
      </c>
      <c r="F479" s="20"/>
      <c r="G479" s="20"/>
    </row>
    <row r="480" customHeight="1" spans="1:7">
      <c r="A480" s="11" t="s">
        <v>597</v>
      </c>
      <c r="B480" s="13" t="s">
        <v>766</v>
      </c>
      <c r="C480" s="19" t="s">
        <v>767</v>
      </c>
      <c r="D480" s="13" t="s">
        <v>600</v>
      </c>
      <c r="E480" s="19" t="s">
        <v>768</v>
      </c>
      <c r="F480" s="20"/>
      <c r="G480" s="20"/>
    </row>
    <row r="481" customHeight="1" spans="1:7">
      <c r="A481" s="11" t="s">
        <v>597</v>
      </c>
      <c r="B481" s="13" t="s">
        <v>769</v>
      </c>
      <c r="C481" s="19" t="s">
        <v>770</v>
      </c>
      <c r="D481" s="13" t="s">
        <v>600</v>
      </c>
      <c r="E481" s="19" t="s">
        <v>771</v>
      </c>
      <c r="F481" s="20"/>
      <c r="G481" s="20"/>
    </row>
    <row r="482" customHeight="1" spans="1:7">
      <c r="A482" s="11" t="s">
        <v>597</v>
      </c>
      <c r="B482" s="13" t="s">
        <v>772</v>
      </c>
      <c r="C482" s="19" t="s">
        <v>773</v>
      </c>
      <c r="D482" s="13" t="s">
        <v>600</v>
      </c>
      <c r="E482" s="19" t="s">
        <v>771</v>
      </c>
      <c r="F482" s="20"/>
      <c r="G482" s="20"/>
    </row>
    <row r="483" customHeight="1" spans="1:7">
      <c r="A483" s="11" t="s">
        <v>597</v>
      </c>
      <c r="B483" s="13" t="s">
        <v>774</v>
      </c>
      <c r="C483" s="19" t="s">
        <v>775</v>
      </c>
      <c r="D483" s="13" t="s">
        <v>600</v>
      </c>
      <c r="E483" s="19" t="s">
        <v>776</v>
      </c>
      <c r="F483" s="20"/>
      <c r="G483" s="20"/>
    </row>
    <row r="484" customHeight="1" spans="1:7">
      <c r="A484" s="11" t="s">
        <v>597</v>
      </c>
      <c r="B484" s="13" t="s">
        <v>777</v>
      </c>
      <c r="C484" s="19" t="s">
        <v>778</v>
      </c>
      <c r="D484" s="13" t="s">
        <v>600</v>
      </c>
      <c r="E484" s="19" t="s">
        <v>779</v>
      </c>
      <c r="F484" s="20"/>
      <c r="G484" s="20"/>
    </row>
    <row r="485" customHeight="1" spans="1:7">
      <c r="A485" s="11" t="s">
        <v>597</v>
      </c>
      <c r="B485" s="13" t="s">
        <v>780</v>
      </c>
      <c r="C485" s="19" t="s">
        <v>781</v>
      </c>
      <c r="D485" s="13" t="s">
        <v>600</v>
      </c>
      <c r="E485" s="19" t="s">
        <v>782</v>
      </c>
      <c r="F485" s="20"/>
      <c r="G485" s="20"/>
    </row>
    <row r="486" customHeight="1" spans="1:7">
      <c r="A486" s="11" t="s">
        <v>597</v>
      </c>
      <c r="B486" s="13" t="s">
        <v>783</v>
      </c>
      <c r="C486" s="19" t="s">
        <v>784</v>
      </c>
      <c r="D486" s="13" t="s">
        <v>600</v>
      </c>
      <c r="E486" s="19" t="s">
        <v>785</v>
      </c>
      <c r="F486" s="20"/>
      <c r="G486" s="20"/>
    </row>
    <row r="487" customHeight="1" spans="1:7">
      <c r="A487" s="11" t="s">
        <v>597</v>
      </c>
      <c r="B487" s="13" t="s">
        <v>786</v>
      </c>
      <c r="C487" s="19" t="s">
        <v>787</v>
      </c>
      <c r="D487" s="13" t="s">
        <v>600</v>
      </c>
      <c r="E487" s="19" t="s">
        <v>788</v>
      </c>
      <c r="F487" s="20"/>
      <c r="G487" s="20"/>
    </row>
    <row r="488" customHeight="1" spans="1:7">
      <c r="A488" s="11" t="s">
        <v>597</v>
      </c>
      <c r="B488" s="13" t="s">
        <v>789</v>
      </c>
      <c r="C488" s="19" t="s">
        <v>790</v>
      </c>
      <c r="D488" s="13" t="s">
        <v>600</v>
      </c>
      <c r="E488" s="19" t="s">
        <v>791</v>
      </c>
      <c r="F488" s="20"/>
      <c r="G488" s="20"/>
    </row>
    <row r="489" customHeight="1" spans="1:7">
      <c r="A489" s="11" t="s">
        <v>597</v>
      </c>
      <c r="B489" s="13" t="s">
        <v>792</v>
      </c>
      <c r="C489" s="19" t="s">
        <v>793</v>
      </c>
      <c r="D489" s="13" t="s">
        <v>600</v>
      </c>
      <c r="E489" s="19" t="s">
        <v>794</v>
      </c>
      <c r="F489" s="20"/>
      <c r="G489" s="20"/>
    </row>
    <row r="490" customHeight="1" spans="1:7">
      <c r="A490" s="11" t="s">
        <v>597</v>
      </c>
      <c r="B490" s="13" t="s">
        <v>795</v>
      </c>
      <c r="C490" s="19" t="s">
        <v>796</v>
      </c>
      <c r="D490" s="13" t="s">
        <v>600</v>
      </c>
      <c r="E490" s="19" t="s">
        <v>15</v>
      </c>
      <c r="F490" s="20"/>
      <c r="G490" s="20"/>
    </row>
    <row r="491" customHeight="1" spans="1:7">
      <c r="A491" s="11" t="s">
        <v>597</v>
      </c>
      <c r="B491" s="13" t="s">
        <v>797</v>
      </c>
      <c r="C491" s="19" t="s">
        <v>798</v>
      </c>
      <c r="D491" s="13" t="s">
        <v>600</v>
      </c>
      <c r="E491" s="19" t="s">
        <v>799</v>
      </c>
      <c r="F491" s="20"/>
      <c r="G491" s="20"/>
    </row>
    <row r="492" customHeight="1" spans="1:7">
      <c r="A492" s="5" t="s">
        <v>800</v>
      </c>
      <c r="B492" s="5" t="s">
        <v>801</v>
      </c>
      <c r="C492" s="22" t="s">
        <v>802</v>
      </c>
      <c r="D492" s="5" t="s">
        <v>803</v>
      </c>
      <c r="E492" s="22" t="s">
        <v>804</v>
      </c>
      <c r="F492" s="15"/>
      <c r="G492" s="20"/>
    </row>
    <row r="493" customHeight="1" spans="1:7">
      <c r="A493" s="5" t="s">
        <v>800</v>
      </c>
      <c r="B493" s="5" t="s">
        <v>805</v>
      </c>
      <c r="C493" s="22" t="s">
        <v>806</v>
      </c>
      <c r="D493" s="5" t="s">
        <v>803</v>
      </c>
      <c r="E493" s="22" t="s">
        <v>807</v>
      </c>
      <c r="F493" s="15"/>
      <c r="G493" s="20"/>
    </row>
    <row r="494" customHeight="1" spans="1:7">
      <c r="A494" s="5" t="s">
        <v>800</v>
      </c>
      <c r="B494" s="5" t="s">
        <v>808</v>
      </c>
      <c r="C494" s="22" t="s">
        <v>809</v>
      </c>
      <c r="D494" s="5" t="s">
        <v>803</v>
      </c>
      <c r="E494" s="22" t="s">
        <v>810</v>
      </c>
      <c r="F494" s="15"/>
      <c r="G494" s="20"/>
    </row>
    <row r="495" customHeight="1" spans="1:7">
      <c r="A495" s="5" t="s">
        <v>800</v>
      </c>
      <c r="B495" s="5" t="s">
        <v>811</v>
      </c>
      <c r="C495" s="22" t="s">
        <v>812</v>
      </c>
      <c r="D495" s="5" t="s">
        <v>803</v>
      </c>
      <c r="E495" s="22" t="s">
        <v>813</v>
      </c>
      <c r="F495" s="15"/>
      <c r="G495" s="20"/>
    </row>
    <row r="496" customHeight="1" spans="1:7">
      <c r="A496" s="5" t="s">
        <v>800</v>
      </c>
      <c r="B496" s="5" t="s">
        <v>814</v>
      </c>
      <c r="C496" s="22" t="s">
        <v>815</v>
      </c>
      <c r="D496" s="5" t="s">
        <v>803</v>
      </c>
      <c r="E496" s="22" t="s">
        <v>816</v>
      </c>
      <c r="F496" s="15"/>
      <c r="G496" s="20"/>
    </row>
    <row r="497" customHeight="1" spans="1:7">
      <c r="A497" s="5" t="s">
        <v>800</v>
      </c>
      <c r="B497" s="5" t="s">
        <v>817</v>
      </c>
      <c r="C497" s="22" t="s">
        <v>818</v>
      </c>
      <c r="D497" s="5" t="s">
        <v>803</v>
      </c>
      <c r="E497" s="22" t="s">
        <v>819</v>
      </c>
      <c r="F497" s="15"/>
      <c r="G497" s="20"/>
    </row>
    <row r="498" customHeight="1" spans="1:7">
      <c r="A498" s="5" t="s">
        <v>800</v>
      </c>
      <c r="B498" s="5" t="s">
        <v>820</v>
      </c>
      <c r="C498" s="22" t="s">
        <v>821</v>
      </c>
      <c r="D498" s="5" t="s">
        <v>803</v>
      </c>
      <c r="E498" s="22" t="s">
        <v>822</v>
      </c>
      <c r="F498" s="15"/>
      <c r="G498" s="20"/>
    </row>
    <row r="499" customHeight="1" spans="1:7">
      <c r="A499" s="5" t="s">
        <v>800</v>
      </c>
      <c r="B499" s="5" t="s">
        <v>823</v>
      </c>
      <c r="C499" s="22" t="s">
        <v>824</v>
      </c>
      <c r="D499" s="5" t="s">
        <v>803</v>
      </c>
      <c r="E499" s="22" t="s">
        <v>825</v>
      </c>
      <c r="F499" s="15"/>
      <c r="G499" s="20"/>
    </row>
    <row r="500" customHeight="1" spans="1:7">
      <c r="A500" s="5" t="s">
        <v>800</v>
      </c>
      <c r="B500" s="5" t="s">
        <v>826</v>
      </c>
      <c r="C500" s="22" t="s">
        <v>827</v>
      </c>
      <c r="D500" s="5" t="s">
        <v>803</v>
      </c>
      <c r="E500" s="22" t="s">
        <v>828</v>
      </c>
      <c r="F500" s="15"/>
      <c r="G500" s="20"/>
    </row>
    <row r="501" customHeight="1" spans="1:7">
      <c r="A501" s="5" t="s">
        <v>800</v>
      </c>
      <c r="B501" s="5" t="s">
        <v>829</v>
      </c>
      <c r="C501" s="22" t="s">
        <v>830</v>
      </c>
      <c r="D501" s="5" t="s">
        <v>803</v>
      </c>
      <c r="E501" s="22" t="s">
        <v>831</v>
      </c>
      <c r="F501" s="15"/>
      <c r="G501" s="20"/>
    </row>
    <row r="502" customHeight="1" spans="1:7">
      <c r="A502" s="5" t="s">
        <v>800</v>
      </c>
      <c r="B502" s="5" t="s">
        <v>832</v>
      </c>
      <c r="C502" s="22" t="s">
        <v>833</v>
      </c>
      <c r="D502" s="5" t="s">
        <v>803</v>
      </c>
      <c r="E502" s="22" t="s">
        <v>834</v>
      </c>
      <c r="F502" s="15"/>
      <c r="G502" s="20"/>
    </row>
    <row r="503" customHeight="1" spans="1:7">
      <c r="A503" s="5" t="s">
        <v>800</v>
      </c>
      <c r="B503" s="5" t="s">
        <v>835</v>
      </c>
      <c r="C503" s="22" t="s">
        <v>836</v>
      </c>
      <c r="D503" s="5" t="s">
        <v>803</v>
      </c>
      <c r="E503" s="22" t="s">
        <v>837</v>
      </c>
      <c r="F503" s="15"/>
      <c r="G503" s="20"/>
    </row>
    <row r="504" customHeight="1" spans="1:7">
      <c r="A504" s="5" t="s">
        <v>800</v>
      </c>
      <c r="B504" s="5" t="s">
        <v>838</v>
      </c>
      <c r="C504" s="22" t="s">
        <v>839</v>
      </c>
      <c r="D504" s="5" t="s">
        <v>803</v>
      </c>
      <c r="E504" s="22" t="s">
        <v>840</v>
      </c>
      <c r="F504" s="15"/>
      <c r="G504" s="20"/>
    </row>
    <row r="505" customHeight="1" spans="1:7">
      <c r="A505" s="5" t="s">
        <v>800</v>
      </c>
      <c r="B505" s="5" t="s">
        <v>841</v>
      </c>
      <c r="C505" s="22" t="s">
        <v>842</v>
      </c>
      <c r="D505" s="5" t="s">
        <v>803</v>
      </c>
      <c r="E505" s="22" t="s">
        <v>843</v>
      </c>
      <c r="F505" s="15"/>
      <c r="G505" s="20"/>
    </row>
    <row r="506" customHeight="1" spans="1:7">
      <c r="A506" s="5" t="s">
        <v>800</v>
      </c>
      <c r="B506" s="5" t="s">
        <v>844</v>
      </c>
      <c r="C506" s="22" t="s">
        <v>845</v>
      </c>
      <c r="D506" s="5" t="s">
        <v>803</v>
      </c>
      <c r="E506" s="22" t="s">
        <v>846</v>
      </c>
      <c r="F506" s="15"/>
      <c r="G506" s="20"/>
    </row>
  </sheetData>
  <autoFilter ref="A1:G506">
    <extLst/>
  </autoFilter>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conditionalFormatting sqref="C492:C50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电子商务概论试题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寳狐灬</cp:lastModifiedBy>
  <dcterms:created xsi:type="dcterms:W3CDTF">2022-12-19T08:01:00Z</dcterms:created>
  <dcterms:modified xsi:type="dcterms:W3CDTF">2023-01-14T02:32:18Z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7FAAE612434E4374B0339890F12C0634</vt:lpwstr>
  </property>
  <property fmtid="{D5CDD505-2E9C-101B-9397-08002B2CF9AE}" pid="3" name="KSOProductBuildVer">
    <vt:lpwstr>2052-11.1.0.12763</vt:lpwstr>
  </property>
</Properties>
</file>